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1250814a2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acts" sheetId="1" r:id="R8d756ed2361045df"/>
    <x:sheet xmlns:r="http://schemas.openxmlformats.org/officeDocument/2006/relationships" name="Deals" sheetId="2" r:id="R130b756580aa441a"/>
    <x:sheet xmlns:r="http://schemas.openxmlformats.org/officeDocument/2006/relationships" name="Activities" sheetId="3" r:id="R1068b9516dbc4636"/>
    <x:sheet xmlns:r="http://schemas.openxmlformats.org/officeDocument/2006/relationships" name="Pipeline" sheetId="4" r:id="R1a49c664c5984790"/>
    <x:sheet xmlns:r="http://schemas.openxmlformats.org/officeDocument/2006/relationships" name="Read me" sheetId="5" r:id="R62f948d90fae43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"/>
    <x:numFmt numFmtId="201" formatCode="0%"/>
    <x:numFmt numFmtId="202" formatCode="yyyy-mm-dd"/>
  </x:numFmts>
  <x:fonts count="4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81e78cd743fb" /><Relationship Type="http://schemas.openxmlformats.org/officeDocument/2006/relationships/theme" Target="/xl/theme/theme1.xml" Id="R865400a9d8d7433f" /><Relationship Type="http://schemas.openxmlformats.org/officeDocument/2006/relationships/sharedStrings" Target="/xl/sharedStrings.xml" Id="R69f356a535db4ccb" /><Relationship Type="http://schemas.openxmlformats.org/officeDocument/2006/relationships/worksheet" Target="/xl/worksheets/sheet1.xml" Id="R8d756ed2361045df" /><Relationship Type="http://schemas.openxmlformats.org/officeDocument/2006/relationships/worksheet" Target="/xl/worksheets/sheet2.xml" Id="R130b756580aa441a" /><Relationship Type="http://schemas.openxmlformats.org/officeDocument/2006/relationships/worksheet" Target="/xl/worksheets/sheet3.xml" Id="R1068b9516dbc4636" /><Relationship Type="http://schemas.openxmlformats.org/officeDocument/2006/relationships/worksheet" Target="/xl/worksheets/sheet4.xml" Id="R1a49c664c5984790" /><Relationship Type="http://schemas.openxmlformats.org/officeDocument/2006/relationships/worksheet" Target="/xl/worksheets/sheet5.xml" Id="R62f948d90fae43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9" hidden="0" customWidth="1"/>
    <x:col min="2" max="2" width="26" hidden="0" customWidth="1"/>
    <x:col min="3" max="3" width="26" hidden="0" customWidth="1"/>
    <x:col min="4" max="4" width="34" hidden="0" customWidth="1"/>
    <x:col min="5" max="5" width="24" hidden="0" customWidth="1"/>
    <x:col min="6" max="6" width="24" hidden="0" customWidth="1"/>
    <x:col min="7" max="7" width="35" hidden="0" customWidth="1"/>
  </x:cols>
  <x:sheetData>
    <x:row r="1" ht="24" customHeight="1">
      <x:c r="A1" s="3" t="str">
        <x:v>Contacts</x:v>
      </x:c>
      <x:c r="B1" s="2"/>
      <x:c r="C1" s="2"/>
      <x:c r="D1" s="2"/>
      <x:c r="E1" s="2"/>
      <x:c r="F1" s="2"/>
      <x:c r="G1" s="2"/>
    </x:row>
    <x:row r="2" ht="24" customHeight="1">
      <x:c r="A2" s="2"/>
      <x:c r="B2" s="2"/>
      <x:c r="C2" s="2"/>
      <x:c r="D2" s="2"/>
      <x:c r="E2" s="2"/>
      <x:c r="F2" s="2"/>
      <x:c r="G2" s="2"/>
    </x:row>
    <x:row r="3" ht="24" customHeight="1">
      <x:c r="A3" s="2"/>
      <x:c r="B3" s="2"/>
      <x:c r="C3" s="2"/>
      <x:c r="D3" s="2"/>
      <x:c r="E3" s="2"/>
      <x:c r="F3" s="2"/>
      <x:c r="G3" s="2"/>
    </x:row>
    <x:row r="4" ht="38" customHeight="1">
      <x:c r="A4" s="6" t="str">
        <x:v>Contact ID</x:v>
      </x:c>
      <x:c r="B4" s="6" t="str">
        <x:v>Name</x:v>
      </x:c>
      <x:c r="C4" s="6" t="str">
        <x:v>Company</x:v>
      </x:c>
      <x:c r="D4" s="6" t="str">
        <x:v>Email</x:v>
      </x:c>
      <x:c r="E4" s="6" t="str">
        <x:v>Phone</x:v>
      </x:c>
      <x:c r="F4" s="6" t="str">
        <x:v>Owner</x:v>
      </x:c>
      <x:c r="G4" s="6" t="str">
        <x:v>Notes</x:v>
      </x:c>
    </x:row>
    <x:row r="5" ht="24" customHeight="1">
      <x:c r="A5" s="7"/>
      <x:c r="B5" s="7"/>
      <x:c r="C5" s="7"/>
      <x:c r="D5" s="7"/>
      <x:c r="E5" s="7"/>
      <x:c r="F5" s="7"/>
      <x:c r="G5" s="7"/>
    </x:row>
    <x:row r="6" ht="24" customHeight="1">
      <x:c r="A6" s="7"/>
      <x:c r="B6" s="7"/>
      <x:c r="C6" s="7"/>
      <x:c r="D6" s="7"/>
      <x:c r="E6" s="7"/>
      <x:c r="F6" s="7"/>
      <x:c r="G6" s="7"/>
    </x:row>
    <x:row r="7" ht="24" customHeight="1">
      <x:c r="A7" s="7"/>
      <x:c r="B7" s="7"/>
      <x:c r="C7" s="7"/>
      <x:c r="D7" s="7"/>
      <x:c r="E7" s="7"/>
      <x:c r="F7" s="7"/>
      <x:c r="G7" s="7"/>
    </x:row>
    <x:row r="8" ht="24" customHeight="1">
      <x:c r="A8" s="7"/>
      <x:c r="B8" s="7"/>
      <x:c r="C8" s="7"/>
      <x:c r="D8" s="7"/>
      <x:c r="E8" s="7"/>
      <x:c r="F8" s="7"/>
      <x:c r="G8" s="7"/>
    </x:row>
    <x:row r="9" ht="24" customHeight="1">
      <x:c r="A9" s="7"/>
      <x:c r="B9" s="7"/>
      <x:c r="C9" s="7"/>
      <x:c r="D9" s="7"/>
      <x:c r="E9" s="7"/>
      <x:c r="F9" s="7"/>
      <x:c r="G9" s="7"/>
    </x:row>
    <x:row r="10" ht="24" customHeight="1">
      <x:c r="A10" s="7"/>
      <x:c r="B10" s="7"/>
      <x:c r="C10" s="7"/>
      <x:c r="D10" s="7"/>
      <x:c r="E10" s="7"/>
      <x:c r="F10" s="7"/>
      <x:c r="G10" s="7"/>
    </x:row>
    <x:row r="11" ht="24" customHeight="1">
      <x:c r="A11" s="7"/>
      <x:c r="B11" s="7"/>
      <x:c r="C11" s="7"/>
      <x:c r="D11" s="7"/>
      <x:c r="E11" s="7"/>
      <x:c r="F11" s="7"/>
      <x:c r="G11" s="7"/>
    </x:row>
    <x:row r="12" ht="24" customHeight="1">
      <x:c r="A12" s="7"/>
      <x:c r="B12" s="7"/>
      <x:c r="C12" s="7"/>
      <x:c r="D12" s="7"/>
      <x:c r="E12" s="7"/>
      <x:c r="F12" s="7"/>
      <x:c r="G12" s="7"/>
    </x:row>
    <x:row r="13" ht="24" customHeight="1">
      <x:c r="A13" s="7"/>
      <x:c r="B13" s="7"/>
      <x:c r="C13" s="7"/>
      <x:c r="D13" s="7"/>
      <x:c r="E13" s="7"/>
      <x:c r="F13" s="7"/>
      <x:c r="G13" s="7"/>
    </x:row>
    <x:row r="14" ht="24" customHeight="1">
      <x:c r="A14" s="7"/>
      <x:c r="B14" s="7"/>
      <x:c r="C14" s="7"/>
      <x:c r="D14" s="7"/>
      <x:c r="E14" s="7"/>
      <x:c r="F14" s="7"/>
      <x:c r="G14" s="7"/>
    </x:row>
    <x:row r="15" ht="24" customHeight="1">
      <x:c r="A15" s="7"/>
      <x:c r="B15" s="7"/>
      <x:c r="C15" s="7"/>
      <x:c r="D15" s="7"/>
      <x:c r="E15" s="7"/>
      <x:c r="F15" s="7"/>
      <x:c r="G15" s="7"/>
    </x:row>
    <x:row r="16" ht="24" customHeight="1">
      <x:c r="A16" s="7"/>
      <x:c r="B16" s="7"/>
      <x:c r="C16" s="7"/>
      <x:c r="D16" s="7"/>
      <x:c r="E16" s="7"/>
      <x:c r="F16" s="7"/>
      <x:c r="G16" s="7"/>
    </x:row>
    <x:row r="17" ht="24" customHeight="1">
      <x:c r="A17" s="7"/>
      <x:c r="B17" s="7"/>
      <x:c r="C17" s="7"/>
      <x:c r="D17" s="7"/>
      <x:c r="E17" s="7"/>
      <x:c r="F17" s="7"/>
      <x:c r="G17" s="7"/>
    </x:row>
    <x:row r="18" ht="24" customHeight="1">
      <x:c r="A18" s="7"/>
      <x:c r="B18" s="7"/>
      <x:c r="C18" s="7"/>
      <x:c r="D18" s="7"/>
      <x:c r="E18" s="7"/>
      <x:c r="F18" s="7"/>
      <x:c r="G18" s="7"/>
    </x:row>
    <x:row r="19" ht="24" customHeight="1">
      <x:c r="A19" s="7"/>
      <x:c r="B19" s="7"/>
      <x:c r="C19" s="7"/>
      <x:c r="D19" s="7"/>
      <x:c r="E19" s="7"/>
      <x:c r="F19" s="7"/>
      <x:c r="G19" s="7"/>
    </x:row>
    <x:row r="20" ht="24" customHeight="1">
      <x:c r="A20" s="7"/>
      <x:c r="B20" s="7"/>
      <x:c r="C20" s="7"/>
      <x:c r="D20" s="7"/>
      <x:c r="E20" s="7"/>
      <x:c r="F20" s="7"/>
      <x:c r="G20" s="7"/>
    </x:row>
    <x:row r="21" ht="24" customHeight="1">
      <x:c r="A21" s="7"/>
      <x:c r="B21" s="7"/>
      <x:c r="C21" s="7"/>
      <x:c r="D21" s="7"/>
      <x:c r="E21" s="7"/>
      <x:c r="F21" s="7"/>
      <x:c r="G21" s="7"/>
    </x:row>
    <x:row r="22" ht="24" customHeight="1">
      <x:c r="A22" s="7"/>
      <x:c r="B22" s="7"/>
      <x:c r="C22" s="7"/>
      <x:c r="D22" s="7"/>
      <x:c r="E22" s="7"/>
      <x:c r="F22" s="7"/>
      <x:c r="G22" s="7"/>
    </x:row>
    <x:row r="23" ht="24" customHeight="1">
      <x:c r="A23" s="7"/>
      <x:c r="B23" s="7"/>
      <x:c r="C23" s="7"/>
      <x:c r="D23" s="7"/>
      <x:c r="E23" s="7"/>
      <x:c r="F23" s="7"/>
      <x:c r="G23" s="7"/>
    </x:row>
    <x:row r="24" ht="24" customHeight="1">
      <x:c r="A24" s="7"/>
      <x:c r="B24" s="7"/>
      <x:c r="C24" s="7"/>
      <x:c r="D24" s="7"/>
      <x:c r="E24" s="7"/>
      <x:c r="F24" s="7"/>
      <x:c r="G24" s="7"/>
    </x:row>
    <x:row r="25" ht="24" customHeight="1">
      <x:c r="A25" s="7"/>
      <x:c r="B25" s="7"/>
      <x:c r="C25" s="7"/>
      <x:c r="D25" s="7"/>
      <x:c r="E25" s="7"/>
      <x:c r="F25" s="7"/>
      <x:c r="G25" s="7"/>
    </x:row>
    <x:row r="26" ht="24" customHeight="1">
      <x:c r="A26" s="7"/>
      <x:c r="B26" s="7"/>
      <x:c r="C26" s="7"/>
      <x:c r="D26" s="7"/>
      <x:c r="E26" s="7"/>
      <x:c r="F26" s="7"/>
      <x:c r="G26" s="7"/>
    </x:row>
    <x:row r="27" ht="24" customHeight="1">
      <x:c r="A27" s="7"/>
      <x:c r="B27" s="7"/>
      <x:c r="C27" s="7"/>
      <x:c r="D27" s="7"/>
      <x:c r="E27" s="7"/>
      <x:c r="F27" s="7"/>
      <x:c r="G27" s="7"/>
    </x:row>
    <x:row r="28" ht="24" customHeight="1">
      <x:c r="A28" s="7"/>
      <x:c r="B28" s="7"/>
      <x:c r="C28" s="7"/>
      <x:c r="D28" s="7"/>
      <x:c r="E28" s="7"/>
      <x:c r="F28" s="7"/>
      <x:c r="G28" s="7"/>
    </x:row>
    <x:row r="29" ht="24" customHeight="1">
      <x:c r="A29" s="7"/>
      <x:c r="B29" s="7"/>
      <x:c r="C29" s="7"/>
      <x:c r="D29" s="7"/>
      <x:c r="E29" s="7"/>
      <x:c r="F29" s="7"/>
      <x:c r="G29" s="7"/>
    </x:row>
    <x:row r="30" ht="24" customHeight="1">
      <x:c r="A30" s="7"/>
      <x:c r="B30" s="7"/>
      <x:c r="C30" s="7"/>
      <x:c r="D30" s="7"/>
      <x:c r="E30" s="7"/>
      <x:c r="F30" s="7"/>
      <x:c r="G30" s="7"/>
    </x:row>
    <x:row r="31" ht="24" customHeight="1">
      <x:c r="A31" s="7"/>
      <x:c r="B31" s="7"/>
      <x:c r="C31" s="7"/>
      <x:c r="D31" s="7"/>
      <x:c r="E31" s="7"/>
      <x:c r="F31" s="7"/>
      <x:c r="G31" s="7"/>
    </x:row>
    <x:row r="32" ht="24" customHeight="1">
      <x:c r="A32" s="7"/>
      <x:c r="B32" s="7"/>
      <x:c r="C32" s="7"/>
      <x:c r="D32" s="7"/>
      <x:c r="E32" s="7"/>
      <x:c r="F32" s="7"/>
      <x:c r="G32" s="7"/>
    </x:row>
    <x:row r="33" ht="24" customHeight="1">
      <x:c r="A33" s="7"/>
      <x:c r="B33" s="7"/>
      <x:c r="C33" s="7"/>
      <x:c r="D33" s="7"/>
      <x:c r="E33" s="7"/>
      <x:c r="F33" s="7"/>
      <x:c r="G33" s="7"/>
    </x:row>
    <x:row r="34" ht="24" customHeight="1">
      <x:c r="A34" s="7"/>
      <x:c r="B34" s="7"/>
      <x:c r="C34" s="7"/>
      <x:c r="D34" s="7"/>
      <x:c r="E34" s="7"/>
      <x:c r="F34" s="7"/>
      <x:c r="G34" s="7"/>
    </x:row>
    <x:row r="35" ht="24" customHeight="1">
      <x:c r="A35" s="7"/>
      <x:c r="B35" s="7"/>
      <x:c r="C35" s="7"/>
      <x:c r="D35" s="7"/>
      <x:c r="E35" s="7"/>
      <x:c r="F35" s="7"/>
      <x:c r="G35" s="7"/>
    </x:row>
    <x:row r="36" ht="24" customHeight="1">
      <x:c r="A36" s="7"/>
      <x:c r="B36" s="7"/>
      <x:c r="C36" s="7"/>
      <x:c r="D36" s="7"/>
      <x:c r="E36" s="7"/>
      <x:c r="F36" s="7"/>
      <x:c r="G36" s="7"/>
    </x:row>
    <x:row r="37" ht="24" customHeight="1">
      <x:c r="A37" s="7"/>
      <x:c r="B37" s="7"/>
      <x:c r="C37" s="7"/>
      <x:c r="D37" s="7"/>
      <x:c r="E37" s="7"/>
      <x:c r="F37" s="7"/>
      <x:c r="G37" s="7"/>
    </x:row>
    <x:row r="38" ht="24" customHeight="1">
      <x:c r="A38" s="7"/>
      <x:c r="B38" s="7"/>
      <x:c r="C38" s="7"/>
      <x:c r="D38" s="7"/>
      <x:c r="E38" s="7"/>
      <x:c r="F38" s="7"/>
      <x:c r="G38" s="7"/>
    </x:row>
    <x:row r="39" ht="24" customHeight="1">
      <x:c r="A39" s="7"/>
      <x:c r="B39" s="7"/>
      <x:c r="C39" s="7"/>
      <x:c r="D39" s="7"/>
      <x:c r="E39" s="7"/>
      <x:c r="F39" s="7"/>
      <x:c r="G39" s="7"/>
    </x:row>
    <x:row r="40" ht="24" customHeight="1">
      <x:c r="A40" s="7"/>
      <x:c r="B40" s="7"/>
      <x:c r="C40" s="7"/>
      <x:c r="D40" s="7"/>
      <x:c r="E40" s="7"/>
      <x:c r="F40" s="7"/>
      <x:c r="G40" s="7"/>
    </x:row>
    <x:row r="41" ht="24" customHeight="1">
      <x:c r="A41" s="7"/>
      <x:c r="B41" s="7"/>
      <x:c r="C41" s="7"/>
      <x:c r="D41" s="7"/>
      <x:c r="E41" s="7"/>
      <x:c r="F41" s="7"/>
      <x:c r="G41" s="7"/>
    </x:row>
    <x:row r="42" ht="24" customHeight="1">
      <x:c r="A42" s="7"/>
      <x:c r="B42" s="7"/>
      <x:c r="C42" s="7"/>
      <x:c r="D42" s="7"/>
      <x:c r="E42" s="7"/>
      <x:c r="F42" s="7"/>
      <x:c r="G42" s="7"/>
    </x:row>
    <x:row r="43" ht="24" customHeight="1">
      <x:c r="A43" s="7"/>
      <x:c r="B43" s="7"/>
      <x:c r="C43" s="7"/>
      <x:c r="D43" s="7"/>
      <x:c r="E43" s="7"/>
      <x:c r="F43" s="7"/>
      <x:c r="G43" s="7"/>
    </x:row>
    <x:row r="44" ht="24" customHeight="1">
      <x:c r="A44" s="7"/>
      <x:c r="B44" s="7"/>
      <x:c r="C44" s="7"/>
      <x:c r="D44" s="7"/>
      <x:c r="E44" s="7"/>
      <x:c r="F44" s="7"/>
      <x:c r="G44" s="7"/>
    </x:row>
    <x:row r="45" ht="24" customHeight="1">
      <x:c r="A45" s="7"/>
      <x:c r="B45" s="7"/>
      <x:c r="C45" s="7"/>
      <x:c r="D45" s="7"/>
      <x:c r="E45" s="7"/>
      <x:c r="F45" s="7"/>
      <x:c r="G45" s="7"/>
    </x:row>
    <x:row r="46" ht="24" customHeight="1">
      <x:c r="A46" s="7"/>
      <x:c r="B46" s="7"/>
      <x:c r="C46" s="7"/>
      <x:c r="D46" s="7"/>
      <x:c r="E46" s="7"/>
      <x:c r="F46" s="7"/>
      <x:c r="G46" s="7"/>
    </x:row>
    <x:row r="47" ht="24" customHeight="1">
      <x:c r="A47" s="7"/>
      <x:c r="B47" s="7"/>
      <x:c r="C47" s="7"/>
      <x:c r="D47" s="7"/>
      <x:c r="E47" s="7"/>
      <x:c r="F47" s="7"/>
      <x:c r="G47" s="7"/>
    </x:row>
    <x:row r="48" ht="24" customHeight="1">
      <x:c r="A48" s="7"/>
      <x:c r="B48" s="7"/>
      <x:c r="C48" s="7"/>
      <x:c r="D48" s="7"/>
      <x:c r="E48" s="7"/>
      <x:c r="F48" s="7"/>
      <x:c r="G48" s="7"/>
    </x:row>
    <x:row r="49" ht="24" customHeight="1">
      <x:c r="A49" s="7"/>
      <x:c r="B49" s="7"/>
      <x:c r="C49" s="7"/>
      <x:c r="D49" s="7"/>
      <x:c r="E49" s="7"/>
      <x:c r="F49" s="7"/>
      <x:c r="G49" s="7"/>
    </x:row>
    <x:row r="50" ht="24" customHeight="1">
      <x:c r="A50" s="7"/>
      <x:c r="B50" s="7"/>
      <x:c r="C50" s="7"/>
      <x:c r="D50" s="7"/>
      <x:c r="E50" s="7"/>
      <x:c r="F50" s="7"/>
      <x:c r="G50" s="7"/>
    </x:row>
    <x:row r="51" ht="24" customHeight="1">
      <x:c r="A51" s="7"/>
      <x:c r="B51" s="7"/>
      <x:c r="C51" s="7"/>
      <x:c r="D51" s="7"/>
      <x:c r="E51" s="7"/>
      <x:c r="F51" s="7"/>
      <x:c r="G51" s="7"/>
    </x:row>
    <x:row r="52" ht="24" customHeight="1">
      <x:c r="A52" s="7"/>
      <x:c r="B52" s="7"/>
      <x:c r="C52" s="7"/>
      <x:c r="D52" s="7"/>
      <x:c r="E52" s="7"/>
      <x:c r="F52" s="7"/>
      <x:c r="G52" s="7"/>
    </x:row>
    <x:row r="53" ht="24" customHeight="1">
      <x:c r="A53" s="7"/>
      <x:c r="B53" s="7"/>
      <x:c r="C53" s="7"/>
      <x:c r="D53" s="7"/>
      <x:c r="E53" s="7"/>
      <x:c r="F53" s="7"/>
      <x:c r="G53" s="7"/>
    </x:row>
    <x:row r="54" ht="24" customHeight="1">
      <x:c r="A54" s="7"/>
      <x:c r="B54" s="7"/>
      <x:c r="C54" s="7"/>
      <x:c r="D54" s="7"/>
      <x:c r="E54" s="7"/>
      <x:c r="F54" s="7"/>
      <x:c r="G54" s="7"/>
    </x:row>
    <x:row r="55" ht="24" customHeight="1">
      <x:c r="A55" s="7"/>
      <x:c r="B55" s="7"/>
      <x:c r="C55" s="7"/>
      <x:c r="D55" s="7"/>
      <x:c r="E55" s="7"/>
      <x:c r="F55" s="7"/>
      <x:c r="G55" s="7"/>
    </x:row>
    <x:row r="56" ht="24" customHeight="1">
      <x:c r="A56" s="7"/>
      <x:c r="B56" s="7"/>
      <x:c r="C56" s="7"/>
      <x:c r="D56" s="7"/>
      <x:c r="E56" s="7"/>
      <x:c r="F56" s="7"/>
      <x:c r="G56" s="7"/>
    </x:row>
    <x:row r="57" ht="24" customHeight="1">
      <x:c r="A57" s="7"/>
      <x:c r="B57" s="7"/>
      <x:c r="C57" s="7"/>
      <x:c r="D57" s="7"/>
      <x:c r="E57" s="7"/>
      <x:c r="F57" s="7"/>
      <x:c r="G57" s="7"/>
    </x:row>
    <x:row r="58" ht="24" customHeight="1">
      <x:c r="A58" s="7"/>
      <x:c r="B58" s="7"/>
      <x:c r="C58" s="7"/>
      <x:c r="D58" s="7"/>
      <x:c r="E58" s="7"/>
      <x:c r="F58" s="7"/>
      <x:c r="G58" s="7"/>
    </x:row>
    <x:row r="59" ht="24" customHeight="1">
      <x:c r="A59" s="7"/>
      <x:c r="B59" s="7"/>
      <x:c r="C59" s="7"/>
      <x:c r="D59" s="7"/>
      <x:c r="E59" s="7"/>
      <x:c r="F59" s="7"/>
      <x:c r="G59" s="7"/>
    </x:row>
    <x:row r="60" ht="24" customHeight="1">
      <x:c r="A60" s="7"/>
      <x:c r="B60" s="7"/>
      <x:c r="C60" s="7"/>
      <x:c r="D60" s="7"/>
      <x:c r="E60" s="7"/>
      <x:c r="F60" s="7"/>
      <x:c r="G60" s="7"/>
    </x:row>
    <x:row r="61" ht="24" customHeight="1">
      <x:c r="A61" s="7"/>
      <x:c r="B61" s="7"/>
      <x:c r="C61" s="7"/>
      <x:c r="D61" s="7"/>
      <x:c r="E61" s="7"/>
      <x:c r="F61" s="7"/>
      <x:c r="G61" s="7"/>
    </x:row>
    <x:row r="62" ht="24" customHeight="1">
      <x:c r="A62" s="7"/>
      <x:c r="B62" s="7"/>
      <x:c r="C62" s="7"/>
      <x:c r="D62" s="7"/>
      <x:c r="E62" s="7"/>
      <x:c r="F62" s="7"/>
      <x:c r="G62" s="7"/>
    </x:row>
    <x:row r="63" ht="24" customHeight="1">
      <x:c r="A63" s="7"/>
      <x:c r="B63" s="7"/>
      <x:c r="C63" s="7"/>
      <x:c r="D63" s="7"/>
      <x:c r="E63" s="7"/>
      <x:c r="F63" s="7"/>
      <x:c r="G63" s="7"/>
    </x:row>
    <x:row r="64" ht="24" customHeight="1">
      <x:c r="A64" s="7"/>
      <x:c r="B64" s="7"/>
      <x:c r="C64" s="7"/>
      <x:c r="D64" s="7"/>
      <x:c r="E64" s="7"/>
      <x:c r="F64" s="7"/>
      <x:c r="G64" s="7"/>
    </x:row>
    <x:row r="65" ht="24" customHeight="1">
      <x:c r="A65" s="7"/>
      <x:c r="B65" s="7"/>
      <x:c r="C65" s="7"/>
      <x:c r="D65" s="7"/>
      <x:c r="E65" s="7"/>
      <x:c r="F65" s="7"/>
      <x:c r="G65" s="7"/>
    </x:row>
    <x:row r="66" ht="24" customHeight="1">
      <x:c r="A66" s="7"/>
      <x:c r="B66" s="7"/>
      <x:c r="C66" s="7"/>
      <x:c r="D66" s="7"/>
      <x:c r="E66" s="7"/>
      <x:c r="F66" s="7"/>
      <x:c r="G66" s="7"/>
    </x:row>
    <x:row r="67" ht="24" customHeight="1">
      <x:c r="A67" s="7"/>
      <x:c r="B67" s="7"/>
      <x:c r="C67" s="7"/>
      <x:c r="D67" s="7"/>
      <x:c r="E67" s="7"/>
      <x:c r="F67" s="7"/>
      <x:c r="G67" s="7"/>
    </x:row>
    <x:row r="68" ht="24" customHeight="1">
      <x:c r="A68" s="7"/>
      <x:c r="B68" s="7"/>
      <x:c r="C68" s="7"/>
      <x:c r="D68" s="7"/>
      <x:c r="E68" s="7"/>
      <x:c r="F68" s="7"/>
      <x:c r="G68" s="7"/>
    </x:row>
    <x:row r="69" ht="24" customHeight="1">
      <x:c r="A69" s="7"/>
      <x:c r="B69" s="7"/>
      <x:c r="C69" s="7"/>
      <x:c r="D69" s="7"/>
      <x:c r="E69" s="7"/>
      <x:c r="F69" s="7"/>
      <x:c r="G69" s="7"/>
    </x:row>
    <x:row r="70" ht="24" customHeight="1">
      <x:c r="A70" s="7"/>
      <x:c r="B70" s="7"/>
      <x:c r="C70" s="7"/>
      <x:c r="D70" s="7"/>
      <x:c r="E70" s="7"/>
      <x:c r="F70" s="7"/>
      <x:c r="G70" s="7"/>
    </x:row>
    <x:row r="71" ht="24" customHeight="1">
      <x:c r="A71" s="7"/>
      <x:c r="B71" s="7"/>
      <x:c r="C71" s="7"/>
      <x:c r="D71" s="7"/>
      <x:c r="E71" s="7"/>
      <x:c r="F71" s="7"/>
      <x:c r="G71" s="7"/>
    </x:row>
    <x:row r="72" ht="24" customHeight="1">
      <x:c r="A72" s="7"/>
      <x:c r="B72" s="7"/>
      <x:c r="C72" s="7"/>
      <x:c r="D72" s="7"/>
      <x:c r="E72" s="7"/>
      <x:c r="F72" s="7"/>
      <x:c r="G72" s="7"/>
    </x:row>
    <x:row r="73" ht="24" customHeight="1">
      <x:c r="A73" s="7"/>
      <x:c r="B73" s="7"/>
      <x:c r="C73" s="7"/>
      <x:c r="D73" s="7"/>
      <x:c r="E73" s="7"/>
      <x:c r="F73" s="7"/>
      <x:c r="G73" s="7"/>
    </x:row>
    <x:row r="74" ht="24" customHeight="1">
      <x:c r="A74" s="7"/>
      <x:c r="B74" s="7"/>
      <x:c r="C74" s="7"/>
      <x:c r="D74" s="7"/>
      <x:c r="E74" s="7"/>
      <x:c r="F74" s="7"/>
      <x:c r="G74" s="7"/>
    </x:row>
    <x:row r="75" ht="24" customHeight="1">
      <x:c r="A75" s="7"/>
      <x:c r="B75" s="7"/>
      <x:c r="C75" s="7"/>
      <x:c r="D75" s="7"/>
      <x:c r="E75" s="7"/>
      <x:c r="F75" s="7"/>
      <x:c r="G75" s="7"/>
    </x:row>
    <x:row r="76" ht="24" customHeight="1">
      <x:c r="A76" s="7"/>
      <x:c r="B76" s="7"/>
      <x:c r="C76" s="7"/>
      <x:c r="D76" s="7"/>
      <x:c r="E76" s="7"/>
      <x:c r="F76" s="7"/>
      <x:c r="G76" s="7"/>
    </x:row>
    <x:row r="77" ht="24" customHeight="1">
      <x:c r="A77" s="7"/>
      <x:c r="B77" s="7"/>
      <x:c r="C77" s="7"/>
      <x:c r="D77" s="7"/>
      <x:c r="E77" s="7"/>
      <x:c r="F77" s="7"/>
      <x:c r="G77" s="7"/>
    </x:row>
    <x:row r="78" ht="24" customHeight="1">
      <x:c r="A78" s="7"/>
      <x:c r="B78" s="7"/>
      <x:c r="C78" s="7"/>
      <x:c r="D78" s="7"/>
      <x:c r="E78" s="7"/>
      <x:c r="F78" s="7"/>
      <x:c r="G78" s="7"/>
    </x:row>
    <x:row r="79" ht="24" customHeight="1">
      <x:c r="A79" s="7"/>
      <x:c r="B79" s="7"/>
      <x:c r="C79" s="7"/>
      <x:c r="D79" s="7"/>
      <x:c r="E79" s="7"/>
      <x:c r="F79" s="7"/>
      <x:c r="G79" s="7"/>
    </x:row>
    <x:row r="80" ht="24" customHeight="1">
      <x:c r="A80" s="7"/>
      <x:c r="B80" s="7"/>
      <x:c r="C80" s="7"/>
      <x:c r="D80" s="7"/>
      <x:c r="E80" s="7"/>
      <x:c r="F80" s="7"/>
      <x:c r="G80" s="7"/>
    </x:row>
    <x:row r="81" ht="24" customHeight="1">
      <x:c r="A81" s="7"/>
      <x:c r="B81" s="7"/>
      <x:c r="C81" s="7"/>
      <x:c r="D81" s="7"/>
      <x:c r="E81" s="7"/>
      <x:c r="F81" s="7"/>
      <x:c r="G81" s="7"/>
    </x:row>
    <x:row r="82" ht="24" customHeight="1">
      <x:c r="A82" s="7"/>
      <x:c r="B82" s="7"/>
      <x:c r="C82" s="7"/>
      <x:c r="D82" s="7"/>
      <x:c r="E82" s="7"/>
      <x:c r="F82" s="7"/>
      <x:c r="G82" s="7"/>
    </x:row>
    <x:row r="83" ht="24" customHeight="1">
      <x:c r="A83" s="7"/>
      <x:c r="B83" s="7"/>
      <x:c r="C83" s="7"/>
      <x:c r="D83" s="7"/>
      <x:c r="E83" s="7"/>
      <x:c r="F83" s="7"/>
      <x:c r="G83" s="7"/>
    </x:row>
    <x:row r="84" ht="24" customHeight="1">
      <x:c r="A84" s="7"/>
      <x:c r="B84" s="7"/>
      <x:c r="C84" s="7"/>
      <x:c r="D84" s="7"/>
      <x:c r="E84" s="7"/>
      <x:c r="F84" s="7"/>
      <x:c r="G84" s="7"/>
    </x:row>
    <x:row r="85" ht="24" customHeight="1">
      <x:c r="A85" s="7"/>
      <x:c r="B85" s="7"/>
      <x:c r="C85" s="7"/>
      <x:c r="D85" s="7"/>
      <x:c r="E85" s="7"/>
      <x:c r="F85" s="7"/>
      <x:c r="G85" s="7"/>
    </x:row>
    <x:row r="86" ht="24" customHeight="1">
      <x:c r="A86" s="7"/>
      <x:c r="B86" s="7"/>
      <x:c r="C86" s="7"/>
      <x:c r="D86" s="7"/>
      <x:c r="E86" s="7"/>
      <x:c r="F86" s="7"/>
      <x:c r="G86" s="7"/>
    </x:row>
    <x:row r="87" ht="24" customHeight="1">
      <x:c r="A87" s="7"/>
      <x:c r="B87" s="7"/>
      <x:c r="C87" s="7"/>
      <x:c r="D87" s="7"/>
      <x:c r="E87" s="7"/>
      <x:c r="F87" s="7"/>
      <x:c r="G87" s="7"/>
    </x:row>
    <x:row r="88" ht="24" customHeight="1">
      <x:c r="A88" s="7"/>
      <x:c r="B88" s="7"/>
      <x:c r="C88" s="7"/>
      <x:c r="D88" s="7"/>
      <x:c r="E88" s="7"/>
      <x:c r="F88" s="7"/>
      <x:c r="G88" s="7"/>
    </x:row>
    <x:row r="89" ht="24" customHeight="1">
      <x:c r="A89" s="7"/>
      <x:c r="B89" s="7"/>
      <x:c r="C89" s="7"/>
      <x:c r="D89" s="7"/>
      <x:c r="E89" s="7"/>
      <x:c r="F89" s="7"/>
      <x:c r="G89" s="7"/>
    </x:row>
    <x:row r="90" ht="24" customHeight="1">
      <x:c r="A90" s="7"/>
      <x:c r="B90" s="7"/>
      <x:c r="C90" s="7"/>
      <x:c r="D90" s="7"/>
      <x:c r="E90" s="7"/>
      <x:c r="F90" s="7"/>
      <x:c r="G90" s="7"/>
    </x:row>
    <x:row r="91" ht="24" customHeight="1">
      <x:c r="A91" s="7"/>
      <x:c r="B91" s="7"/>
      <x:c r="C91" s="7"/>
      <x:c r="D91" s="7"/>
      <x:c r="E91" s="7"/>
      <x:c r="F91" s="7"/>
      <x:c r="G91" s="7"/>
    </x:row>
    <x:row r="92" ht="24" customHeight="1">
      <x:c r="A92" s="7"/>
      <x:c r="B92" s="7"/>
      <x:c r="C92" s="7"/>
      <x:c r="D92" s="7"/>
      <x:c r="E92" s="7"/>
      <x:c r="F92" s="7"/>
      <x:c r="G92" s="7"/>
    </x:row>
    <x:row r="93" ht="24" customHeight="1">
      <x:c r="A93" s="7"/>
      <x:c r="B93" s="7"/>
      <x:c r="C93" s="7"/>
      <x:c r="D93" s="7"/>
      <x:c r="E93" s="7"/>
      <x:c r="F93" s="7"/>
      <x:c r="G93" s="7"/>
    </x:row>
    <x:row r="94" ht="24" customHeight="1">
      <x:c r="A94" s="7"/>
      <x:c r="B94" s="7"/>
      <x:c r="C94" s="7"/>
      <x:c r="D94" s="7"/>
      <x:c r="E94" s="7"/>
      <x:c r="F94" s="7"/>
      <x:c r="G94" s="7"/>
    </x:row>
    <x:row r="95" ht="24" customHeight="1">
      <x:c r="A95" s="7"/>
      <x:c r="B95" s="7"/>
      <x:c r="C95" s="7"/>
      <x:c r="D95" s="7"/>
      <x:c r="E95" s="7"/>
      <x:c r="F95" s="7"/>
      <x:c r="G95" s="7"/>
    </x:row>
    <x:row r="96" ht="24" customHeight="1">
      <x:c r="A96" s="7"/>
      <x:c r="B96" s="7"/>
      <x:c r="C96" s="7"/>
      <x:c r="D96" s="7"/>
      <x:c r="E96" s="7"/>
      <x:c r="F96" s="7"/>
      <x:c r="G96" s="7"/>
    </x:row>
    <x:row r="97" ht="24" customHeight="1">
      <x:c r="A97" s="7"/>
      <x:c r="B97" s="7"/>
      <x:c r="C97" s="7"/>
      <x:c r="D97" s="7"/>
      <x:c r="E97" s="7"/>
      <x:c r="F97" s="7"/>
      <x:c r="G97" s="7"/>
    </x:row>
    <x:row r="98" ht="24" customHeight="1">
      <x:c r="A98" s="7"/>
      <x:c r="B98" s="7"/>
      <x:c r="C98" s="7"/>
      <x:c r="D98" s="7"/>
      <x:c r="E98" s="7"/>
      <x:c r="F98" s="7"/>
      <x:c r="G98" s="7"/>
    </x:row>
    <x:row r="99" ht="24" customHeight="1">
      <x:c r="A99" s="7"/>
      <x:c r="B99" s="7"/>
      <x:c r="C99" s="7"/>
      <x:c r="D99" s="7"/>
      <x:c r="E99" s="7"/>
      <x:c r="F99" s="7"/>
      <x:c r="G99" s="7"/>
    </x:row>
    <x:row r="100" ht="24" customHeight="1">
      <x:c r="A100" s="7"/>
      <x:c r="B100" s="7"/>
      <x:c r="C100" s="7"/>
      <x:c r="D100" s="7"/>
      <x:c r="E100" s="7"/>
      <x:c r="F100" s="7"/>
      <x:c r="G100" s="7"/>
    </x:row>
    <x:row r="101" ht="24" customHeight="1">
      <x:c r="A101" s="7"/>
      <x:c r="B101" s="7"/>
      <x:c r="C101" s="7"/>
      <x:c r="D101" s="7"/>
      <x:c r="E101" s="7"/>
      <x:c r="F101" s="7"/>
      <x:c r="G101" s="7"/>
    </x:row>
    <x:row r="102" ht="24" customHeight="1">
      <x:c r="A102" s="7"/>
      <x:c r="B102" s="7"/>
      <x:c r="C102" s="7"/>
      <x:c r="D102" s="7"/>
      <x:c r="E102" s="7"/>
      <x:c r="F102" s="7"/>
      <x:c r="G102" s="7"/>
    </x:row>
    <x:row r="103" ht="24" customHeight="1">
      <x:c r="A103" s="7"/>
      <x:c r="B103" s="7"/>
      <x:c r="C103" s="7"/>
      <x:c r="D103" s="7"/>
      <x:c r="E103" s="7"/>
      <x:c r="F103" s="7"/>
      <x:c r="G103" s="7"/>
    </x:row>
    <x:row r="104" ht="24" customHeight="1">
      <x:c r="A104" s="7"/>
      <x:c r="B104" s="7"/>
      <x:c r="C104" s="7"/>
      <x:c r="D104" s="7"/>
      <x:c r="E104" s="7"/>
      <x:c r="F104" s="7"/>
      <x:c r="G104" s="7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2" hidden="0" customWidth="1"/>
    <x:col min="2" max="2" width="19" hidden="0" customWidth="1"/>
    <x:col min="3" max="3" width="22" hidden="0" customWidth="1"/>
    <x:col min="4" max="4" width="18" hidden="0" customWidth="1"/>
    <x:col min="5" max="5" width="19" hidden="0" customWidth="1"/>
    <x:col min="6" max="6" width="22" hidden="0" customWidth="1"/>
    <x:col min="7" max="7" width="20" hidden="0" customWidth="1"/>
    <x:col min="8" max="8" width="24" hidden="0" customWidth="1"/>
    <x:col min="9" max="9" width="22" hidden="0" customWidth="1"/>
  </x:cols>
  <x:sheetData>
    <x:row r="1" ht="24" customHeight="1">
      <x:c r="A1" s="3" t="str">
        <x:v>Deals</x:v>
      </x:c>
      <x:c r="B1" s="2"/>
      <x:c r="C1" s="2"/>
      <x:c r="D1" s="2"/>
      <x:c r="E1" s="2"/>
      <x:c r="F1" s="2"/>
      <x:c r="G1" s="2"/>
      <x:c r="H1" s="2"/>
      <x:c r="I1" s="2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38" customHeight="1">
      <x:c r="A4" s="6" t="str">
        <x:v>Deal</x:v>
      </x:c>
      <x:c r="B4" s="6" t="str">
        <x:v>Contact ID</x:v>
      </x:c>
      <x:c r="C4" s="6" t="str">
        <x:v>Stage</x:v>
      </x:c>
      <x:c r="D4" s="6" t="str">
        <x:v>Value</x:v>
      </x:c>
      <x:c r="E4" s="6" t="str">
        <x:v>Probability</x:v>
      </x:c>
      <x:c r="F4" s="6" t="str">
        <x:v>Expected value</x:v>
      </x:c>
      <x:c r="G4" s="6" t="str">
        <x:v>Follow up</x:v>
      </x:c>
      <x:c r="H4" s="6" t="str">
        <x:v>Owner</x:v>
      </x:c>
      <x:c r="I4" s="6" t="str">
        <x:v>Status</x:v>
      </x:c>
    </x:row>
    <x:row r="5" ht="24" customHeight="1">
      <x:c r="A5" s="7"/>
      <x:c r="B5" s="7"/>
      <x:c r="C5" s="7"/>
      <x:c r="D5" s="8"/>
      <x:c r="E5" s="9"/>
      <x:c r="F5" s="11" t="str">
        <x:f>IF(COUNTA(A5:E5)=0,"",IF(A5="","Name deal",IF(AND(C5&lt;&gt;"New",C5&lt;&gt;"Contacted",C5&lt;&gt;"Qualified",C5&lt;&gt;"Proposal",C5&lt;&gt;"Won",C5&lt;&gt;"Lost"),"Set stage",IF(D5="","Enter value",IF(C5="Won",D5,IF(C5="Lost",0,IF(E5="","Set probability",IF(OR(E5&lt;0,E5&gt;1),"Use 0% to 100%",D5*E5))))))))</x:f>
      </x:c>
      <x:c r="G5" s="10"/>
      <x:c r="H5" s="7"/>
      <x:c r="I5" s="12" t="str">
        <x:f>IF(A5="","",IF(OR(C5="Won",C5="Lost"),"Closed",IF(G5="","Set follow up",IF(G5&lt;TODAY(),"Overdue","Scheduled"))))</x:f>
      </x:c>
    </x:row>
    <x:row r="6" ht="24" customHeight="1">
      <x:c r="A6" s="7"/>
      <x:c r="B6" s="7"/>
      <x:c r="C6" s="7"/>
      <x:c r="D6" s="8"/>
      <x:c r="E6" s="9"/>
      <x:c r="F6" s="11" t="str">
        <x:f>IF(COUNTA(A6:E6)=0,"",IF(A6="","Name deal",IF(AND(C6&lt;&gt;"New",C6&lt;&gt;"Contacted",C6&lt;&gt;"Qualified",C6&lt;&gt;"Proposal",C6&lt;&gt;"Won",C6&lt;&gt;"Lost"),"Set stage",IF(D6="","Enter value",IF(C6="Won",D6,IF(C6="Lost",0,IF(E6="","Set probability",IF(OR(E6&lt;0,E6&gt;1),"Use 0% to 100%",D6*E6))))))))</x:f>
      </x:c>
      <x:c r="G6" s="10"/>
      <x:c r="H6" s="7"/>
      <x:c r="I6" s="12" t="str">
        <x:f>IF(A6="","",IF(OR(C6="Won",C6="Lost"),"Closed",IF(G6="","Set follow up",IF(G6&lt;TODAY(),"Overdue","Scheduled"))))</x:f>
      </x:c>
    </x:row>
    <x:row r="7" ht="24" customHeight="1">
      <x:c r="A7" s="7"/>
      <x:c r="B7" s="7"/>
      <x:c r="C7" s="7"/>
      <x:c r="D7" s="8"/>
      <x:c r="E7" s="9"/>
      <x:c r="F7" s="11" t="str">
        <x:f>IF(COUNTA(A7:E7)=0,"",IF(A7="","Name deal",IF(AND(C7&lt;&gt;"New",C7&lt;&gt;"Contacted",C7&lt;&gt;"Qualified",C7&lt;&gt;"Proposal",C7&lt;&gt;"Won",C7&lt;&gt;"Lost"),"Set stage",IF(D7="","Enter value",IF(C7="Won",D7,IF(C7="Lost",0,IF(E7="","Set probability",IF(OR(E7&lt;0,E7&gt;1),"Use 0% to 100%",D7*E7))))))))</x:f>
      </x:c>
      <x:c r="G7" s="10"/>
      <x:c r="H7" s="7"/>
      <x:c r="I7" s="12" t="str">
        <x:f>IF(A7="","",IF(OR(C7="Won",C7="Lost"),"Closed",IF(G7="","Set follow up",IF(G7&lt;TODAY(),"Overdue","Scheduled"))))</x:f>
      </x:c>
    </x:row>
    <x:row r="8" ht="24" customHeight="1">
      <x:c r="A8" s="7"/>
      <x:c r="B8" s="7"/>
      <x:c r="C8" s="7"/>
      <x:c r="D8" s="8"/>
      <x:c r="E8" s="9"/>
      <x:c r="F8" s="11" t="str">
        <x:f>IF(COUNTA(A8:E8)=0,"",IF(A8="","Name deal",IF(AND(C8&lt;&gt;"New",C8&lt;&gt;"Contacted",C8&lt;&gt;"Qualified",C8&lt;&gt;"Proposal",C8&lt;&gt;"Won",C8&lt;&gt;"Lost"),"Set stage",IF(D8="","Enter value",IF(C8="Won",D8,IF(C8="Lost",0,IF(E8="","Set probability",IF(OR(E8&lt;0,E8&gt;1),"Use 0% to 100%",D8*E8))))))))</x:f>
      </x:c>
      <x:c r="G8" s="10"/>
      <x:c r="H8" s="7"/>
      <x:c r="I8" s="12" t="str">
        <x:f>IF(A8="","",IF(OR(C8="Won",C8="Lost"),"Closed",IF(G8="","Set follow up",IF(G8&lt;TODAY(),"Overdue","Scheduled"))))</x:f>
      </x:c>
    </x:row>
    <x:row r="9" ht="24" customHeight="1">
      <x:c r="A9" s="7"/>
      <x:c r="B9" s="7"/>
      <x:c r="C9" s="7"/>
      <x:c r="D9" s="8"/>
      <x:c r="E9" s="9"/>
      <x:c r="F9" s="11" t="str">
        <x:f>IF(COUNTA(A9:E9)=0,"",IF(A9="","Name deal",IF(AND(C9&lt;&gt;"New",C9&lt;&gt;"Contacted",C9&lt;&gt;"Qualified",C9&lt;&gt;"Proposal",C9&lt;&gt;"Won",C9&lt;&gt;"Lost"),"Set stage",IF(D9="","Enter value",IF(C9="Won",D9,IF(C9="Lost",0,IF(E9="","Set probability",IF(OR(E9&lt;0,E9&gt;1),"Use 0% to 100%",D9*E9))))))))</x:f>
      </x:c>
      <x:c r="G9" s="10"/>
      <x:c r="H9" s="7"/>
      <x:c r="I9" s="12" t="str">
        <x:f>IF(A9="","",IF(OR(C9="Won",C9="Lost"),"Closed",IF(G9="","Set follow up",IF(G9&lt;TODAY(),"Overdue","Scheduled"))))</x:f>
      </x:c>
    </x:row>
    <x:row r="10" ht="24" customHeight="1">
      <x:c r="A10" s="7"/>
      <x:c r="B10" s="7"/>
      <x:c r="C10" s="7"/>
      <x:c r="D10" s="8"/>
      <x:c r="E10" s="9"/>
      <x:c r="F10" s="11" t="str">
        <x:f>IF(COUNTA(A10:E10)=0,"",IF(A10="","Name deal",IF(AND(C10&lt;&gt;"New",C10&lt;&gt;"Contacted",C10&lt;&gt;"Qualified",C10&lt;&gt;"Proposal",C10&lt;&gt;"Won",C10&lt;&gt;"Lost"),"Set stage",IF(D10="","Enter value",IF(C10="Won",D10,IF(C10="Lost",0,IF(E10="","Set probability",IF(OR(E10&lt;0,E10&gt;1),"Use 0% to 100%",D10*E10))))))))</x:f>
      </x:c>
      <x:c r="G10" s="10"/>
      <x:c r="H10" s="7"/>
      <x:c r="I10" s="12" t="str">
        <x:f>IF(A10="","",IF(OR(C10="Won",C10="Lost"),"Closed",IF(G10="","Set follow up",IF(G10&lt;TODAY(),"Overdue","Scheduled"))))</x:f>
      </x:c>
    </x:row>
    <x:row r="11" ht="24" customHeight="1">
      <x:c r="A11" s="7"/>
      <x:c r="B11" s="7"/>
      <x:c r="C11" s="7"/>
      <x:c r="D11" s="8"/>
      <x:c r="E11" s="9"/>
      <x:c r="F11" s="11" t="str">
        <x:f>IF(COUNTA(A11:E11)=0,"",IF(A11="","Name deal",IF(AND(C11&lt;&gt;"New",C11&lt;&gt;"Contacted",C11&lt;&gt;"Qualified",C11&lt;&gt;"Proposal",C11&lt;&gt;"Won",C11&lt;&gt;"Lost"),"Set stage",IF(D11="","Enter value",IF(C11="Won",D11,IF(C11="Lost",0,IF(E11="","Set probability",IF(OR(E11&lt;0,E11&gt;1),"Use 0% to 100%",D11*E11))))))))</x:f>
      </x:c>
      <x:c r="G11" s="10"/>
      <x:c r="H11" s="7"/>
      <x:c r="I11" s="12" t="str">
        <x:f>IF(A11="","",IF(OR(C11="Won",C11="Lost"),"Closed",IF(G11="","Set follow up",IF(G11&lt;TODAY(),"Overdue","Scheduled"))))</x:f>
      </x:c>
    </x:row>
    <x:row r="12" ht="24" customHeight="1">
      <x:c r="A12" s="7"/>
      <x:c r="B12" s="7"/>
      <x:c r="C12" s="7"/>
      <x:c r="D12" s="8"/>
      <x:c r="E12" s="9"/>
      <x:c r="F12" s="11" t="str">
        <x:f>IF(COUNTA(A12:E12)=0,"",IF(A12="","Name deal",IF(AND(C12&lt;&gt;"New",C12&lt;&gt;"Contacted",C12&lt;&gt;"Qualified",C12&lt;&gt;"Proposal",C12&lt;&gt;"Won",C12&lt;&gt;"Lost"),"Set stage",IF(D12="","Enter value",IF(C12="Won",D12,IF(C12="Lost",0,IF(E12="","Set probability",IF(OR(E12&lt;0,E12&gt;1),"Use 0% to 100%",D12*E12))))))))</x:f>
      </x:c>
      <x:c r="G12" s="10"/>
      <x:c r="H12" s="7"/>
      <x:c r="I12" s="12" t="str">
        <x:f>IF(A12="","",IF(OR(C12="Won",C12="Lost"),"Closed",IF(G12="","Set follow up",IF(G12&lt;TODAY(),"Overdue","Scheduled"))))</x:f>
      </x:c>
    </x:row>
    <x:row r="13" ht="24" customHeight="1">
      <x:c r="A13" s="7"/>
      <x:c r="B13" s="7"/>
      <x:c r="C13" s="7"/>
      <x:c r="D13" s="8"/>
      <x:c r="E13" s="9"/>
      <x:c r="F13" s="11" t="str">
        <x:f>IF(COUNTA(A13:E13)=0,"",IF(A13="","Name deal",IF(AND(C13&lt;&gt;"New",C13&lt;&gt;"Contacted",C13&lt;&gt;"Qualified",C13&lt;&gt;"Proposal",C13&lt;&gt;"Won",C13&lt;&gt;"Lost"),"Set stage",IF(D13="","Enter value",IF(C13="Won",D13,IF(C13="Lost",0,IF(E13="","Set probability",IF(OR(E13&lt;0,E13&gt;1),"Use 0% to 100%",D13*E13))))))))</x:f>
      </x:c>
      <x:c r="G13" s="10"/>
      <x:c r="H13" s="7"/>
      <x:c r="I13" s="12" t="str">
        <x:f>IF(A13="","",IF(OR(C13="Won",C13="Lost"),"Closed",IF(G13="","Set follow up",IF(G13&lt;TODAY(),"Overdue","Scheduled"))))</x:f>
      </x:c>
    </x:row>
    <x:row r="14" ht="24" customHeight="1">
      <x:c r="A14" s="7"/>
      <x:c r="B14" s="7"/>
      <x:c r="C14" s="7"/>
      <x:c r="D14" s="8"/>
      <x:c r="E14" s="9"/>
      <x:c r="F14" s="11" t="str">
        <x:f>IF(COUNTA(A14:E14)=0,"",IF(A14="","Name deal",IF(AND(C14&lt;&gt;"New",C14&lt;&gt;"Contacted",C14&lt;&gt;"Qualified",C14&lt;&gt;"Proposal",C14&lt;&gt;"Won",C14&lt;&gt;"Lost"),"Set stage",IF(D14="","Enter value",IF(C14="Won",D14,IF(C14="Lost",0,IF(E14="","Set probability",IF(OR(E14&lt;0,E14&gt;1),"Use 0% to 100%",D14*E14))))))))</x:f>
      </x:c>
      <x:c r="G14" s="10"/>
      <x:c r="H14" s="7"/>
      <x:c r="I14" s="12" t="str">
        <x:f>IF(A14="","",IF(OR(C14="Won",C14="Lost"),"Closed",IF(G14="","Set follow up",IF(G14&lt;TODAY(),"Overdue","Scheduled"))))</x:f>
      </x:c>
    </x:row>
    <x:row r="15" ht="24" customHeight="1">
      <x:c r="A15" s="7"/>
      <x:c r="B15" s="7"/>
      <x:c r="C15" s="7"/>
      <x:c r="D15" s="8"/>
      <x:c r="E15" s="9"/>
      <x:c r="F15" s="11" t="str">
        <x:f>IF(COUNTA(A15:E15)=0,"",IF(A15="","Name deal",IF(AND(C15&lt;&gt;"New",C15&lt;&gt;"Contacted",C15&lt;&gt;"Qualified",C15&lt;&gt;"Proposal",C15&lt;&gt;"Won",C15&lt;&gt;"Lost"),"Set stage",IF(D15="","Enter value",IF(C15="Won",D15,IF(C15="Lost",0,IF(E15="","Set probability",IF(OR(E15&lt;0,E15&gt;1),"Use 0% to 100%",D15*E15))))))))</x:f>
      </x:c>
      <x:c r="G15" s="10"/>
      <x:c r="H15" s="7"/>
      <x:c r="I15" s="12" t="str">
        <x:f>IF(A15="","",IF(OR(C15="Won",C15="Lost"),"Closed",IF(G15="","Set follow up",IF(G15&lt;TODAY(),"Overdue","Scheduled"))))</x:f>
      </x:c>
    </x:row>
    <x:row r="16" ht="24" customHeight="1">
      <x:c r="A16" s="7"/>
      <x:c r="B16" s="7"/>
      <x:c r="C16" s="7"/>
      <x:c r="D16" s="8"/>
      <x:c r="E16" s="9"/>
      <x:c r="F16" s="11" t="str">
        <x:f>IF(COUNTA(A16:E16)=0,"",IF(A16="","Name deal",IF(AND(C16&lt;&gt;"New",C16&lt;&gt;"Contacted",C16&lt;&gt;"Qualified",C16&lt;&gt;"Proposal",C16&lt;&gt;"Won",C16&lt;&gt;"Lost"),"Set stage",IF(D16="","Enter value",IF(C16="Won",D16,IF(C16="Lost",0,IF(E16="","Set probability",IF(OR(E16&lt;0,E16&gt;1),"Use 0% to 100%",D16*E16))))))))</x:f>
      </x:c>
      <x:c r="G16" s="10"/>
      <x:c r="H16" s="7"/>
      <x:c r="I16" s="12" t="str">
        <x:f>IF(A16="","",IF(OR(C16="Won",C16="Lost"),"Closed",IF(G16="","Set follow up",IF(G16&lt;TODAY(),"Overdue","Scheduled"))))</x:f>
      </x:c>
    </x:row>
    <x:row r="17" ht="24" customHeight="1">
      <x:c r="A17" s="7"/>
      <x:c r="B17" s="7"/>
      <x:c r="C17" s="7"/>
      <x:c r="D17" s="8"/>
      <x:c r="E17" s="9"/>
      <x:c r="F17" s="11" t="str">
        <x:f>IF(COUNTA(A17:E17)=0,"",IF(A17="","Name deal",IF(AND(C17&lt;&gt;"New",C17&lt;&gt;"Contacted",C17&lt;&gt;"Qualified",C17&lt;&gt;"Proposal",C17&lt;&gt;"Won",C17&lt;&gt;"Lost"),"Set stage",IF(D17="","Enter value",IF(C17="Won",D17,IF(C17="Lost",0,IF(E17="","Set probability",IF(OR(E17&lt;0,E17&gt;1),"Use 0% to 100%",D17*E17))))))))</x:f>
      </x:c>
      <x:c r="G17" s="10"/>
      <x:c r="H17" s="7"/>
      <x:c r="I17" s="12" t="str">
        <x:f>IF(A17="","",IF(OR(C17="Won",C17="Lost"),"Closed",IF(G17="","Set follow up",IF(G17&lt;TODAY(),"Overdue","Scheduled"))))</x:f>
      </x:c>
    </x:row>
    <x:row r="18" ht="24" customHeight="1">
      <x:c r="A18" s="7"/>
      <x:c r="B18" s="7"/>
      <x:c r="C18" s="7"/>
      <x:c r="D18" s="8"/>
      <x:c r="E18" s="9"/>
      <x:c r="F18" s="11" t="str">
        <x:f>IF(COUNTA(A18:E18)=0,"",IF(A18="","Name deal",IF(AND(C18&lt;&gt;"New",C18&lt;&gt;"Contacted",C18&lt;&gt;"Qualified",C18&lt;&gt;"Proposal",C18&lt;&gt;"Won",C18&lt;&gt;"Lost"),"Set stage",IF(D18="","Enter value",IF(C18="Won",D18,IF(C18="Lost",0,IF(E18="","Set probability",IF(OR(E18&lt;0,E18&gt;1),"Use 0% to 100%",D18*E18))))))))</x:f>
      </x:c>
      <x:c r="G18" s="10"/>
      <x:c r="H18" s="7"/>
      <x:c r="I18" s="12" t="str">
        <x:f>IF(A18="","",IF(OR(C18="Won",C18="Lost"),"Closed",IF(G18="","Set follow up",IF(G18&lt;TODAY(),"Overdue","Scheduled"))))</x:f>
      </x:c>
    </x:row>
    <x:row r="19" ht="24" customHeight="1">
      <x:c r="A19" s="7"/>
      <x:c r="B19" s="7"/>
      <x:c r="C19" s="7"/>
      <x:c r="D19" s="8"/>
      <x:c r="E19" s="9"/>
      <x:c r="F19" s="11" t="str">
        <x:f>IF(COUNTA(A19:E19)=0,"",IF(A19="","Name deal",IF(AND(C19&lt;&gt;"New",C19&lt;&gt;"Contacted",C19&lt;&gt;"Qualified",C19&lt;&gt;"Proposal",C19&lt;&gt;"Won",C19&lt;&gt;"Lost"),"Set stage",IF(D19="","Enter value",IF(C19="Won",D19,IF(C19="Lost",0,IF(E19="","Set probability",IF(OR(E19&lt;0,E19&gt;1),"Use 0% to 100%",D19*E19))))))))</x:f>
      </x:c>
      <x:c r="G19" s="10"/>
      <x:c r="H19" s="7"/>
      <x:c r="I19" s="12" t="str">
        <x:f>IF(A19="","",IF(OR(C19="Won",C19="Lost"),"Closed",IF(G19="","Set follow up",IF(G19&lt;TODAY(),"Overdue","Scheduled"))))</x:f>
      </x:c>
    </x:row>
    <x:row r="20" ht="24" customHeight="1">
      <x:c r="A20" s="7"/>
      <x:c r="B20" s="7"/>
      <x:c r="C20" s="7"/>
      <x:c r="D20" s="8"/>
      <x:c r="E20" s="9"/>
      <x:c r="F20" s="11" t="str">
        <x:f>IF(COUNTA(A20:E20)=0,"",IF(A20="","Name deal",IF(AND(C20&lt;&gt;"New",C20&lt;&gt;"Contacted",C20&lt;&gt;"Qualified",C20&lt;&gt;"Proposal",C20&lt;&gt;"Won",C20&lt;&gt;"Lost"),"Set stage",IF(D20="","Enter value",IF(C20="Won",D20,IF(C20="Lost",0,IF(E20="","Set probability",IF(OR(E20&lt;0,E20&gt;1),"Use 0% to 100%",D20*E20))))))))</x:f>
      </x:c>
      <x:c r="G20" s="10"/>
      <x:c r="H20" s="7"/>
      <x:c r="I20" s="12" t="str">
        <x:f>IF(A20="","",IF(OR(C20="Won",C20="Lost"),"Closed",IF(G20="","Set follow up",IF(G20&lt;TODAY(),"Overdue","Scheduled"))))</x:f>
      </x:c>
    </x:row>
    <x:row r="21" ht="24" customHeight="1">
      <x:c r="A21" s="7"/>
      <x:c r="B21" s="7"/>
      <x:c r="C21" s="7"/>
      <x:c r="D21" s="8"/>
      <x:c r="E21" s="9"/>
      <x:c r="F21" s="11" t="str">
        <x:f>IF(COUNTA(A21:E21)=0,"",IF(A21="","Name deal",IF(AND(C21&lt;&gt;"New",C21&lt;&gt;"Contacted",C21&lt;&gt;"Qualified",C21&lt;&gt;"Proposal",C21&lt;&gt;"Won",C21&lt;&gt;"Lost"),"Set stage",IF(D21="","Enter value",IF(C21="Won",D21,IF(C21="Lost",0,IF(E21="","Set probability",IF(OR(E21&lt;0,E21&gt;1),"Use 0% to 100%",D21*E21))))))))</x:f>
      </x:c>
      <x:c r="G21" s="10"/>
      <x:c r="H21" s="7"/>
      <x:c r="I21" s="12" t="str">
        <x:f>IF(A21="","",IF(OR(C21="Won",C21="Lost"),"Closed",IF(G21="","Set follow up",IF(G21&lt;TODAY(),"Overdue","Scheduled"))))</x:f>
      </x:c>
    </x:row>
    <x:row r="22" ht="24" customHeight="1">
      <x:c r="A22" s="7"/>
      <x:c r="B22" s="7"/>
      <x:c r="C22" s="7"/>
      <x:c r="D22" s="8"/>
      <x:c r="E22" s="9"/>
      <x:c r="F22" s="11" t="str">
        <x:f>IF(COUNTA(A22:E22)=0,"",IF(A22="","Name deal",IF(AND(C22&lt;&gt;"New",C22&lt;&gt;"Contacted",C22&lt;&gt;"Qualified",C22&lt;&gt;"Proposal",C22&lt;&gt;"Won",C22&lt;&gt;"Lost"),"Set stage",IF(D22="","Enter value",IF(C22="Won",D22,IF(C22="Lost",0,IF(E22="","Set probability",IF(OR(E22&lt;0,E22&gt;1),"Use 0% to 100%",D22*E22))))))))</x:f>
      </x:c>
      <x:c r="G22" s="10"/>
      <x:c r="H22" s="7"/>
      <x:c r="I22" s="12" t="str">
        <x:f>IF(A22="","",IF(OR(C22="Won",C22="Lost"),"Closed",IF(G22="","Set follow up",IF(G22&lt;TODAY(),"Overdue","Scheduled"))))</x:f>
      </x:c>
    </x:row>
    <x:row r="23" ht="24" customHeight="1">
      <x:c r="A23" s="7"/>
      <x:c r="B23" s="7"/>
      <x:c r="C23" s="7"/>
      <x:c r="D23" s="8"/>
      <x:c r="E23" s="9"/>
      <x:c r="F23" s="11" t="str">
        <x:f>IF(COUNTA(A23:E23)=0,"",IF(A23="","Name deal",IF(AND(C23&lt;&gt;"New",C23&lt;&gt;"Contacted",C23&lt;&gt;"Qualified",C23&lt;&gt;"Proposal",C23&lt;&gt;"Won",C23&lt;&gt;"Lost"),"Set stage",IF(D23="","Enter value",IF(C23="Won",D23,IF(C23="Lost",0,IF(E23="","Set probability",IF(OR(E23&lt;0,E23&gt;1),"Use 0% to 100%",D23*E23))))))))</x:f>
      </x:c>
      <x:c r="G23" s="10"/>
      <x:c r="H23" s="7"/>
      <x:c r="I23" s="12" t="str">
        <x:f>IF(A23="","",IF(OR(C23="Won",C23="Lost"),"Closed",IF(G23="","Set follow up",IF(G23&lt;TODAY(),"Overdue","Scheduled"))))</x:f>
      </x:c>
    </x:row>
    <x:row r="24" ht="24" customHeight="1">
      <x:c r="A24" s="7"/>
      <x:c r="B24" s="7"/>
      <x:c r="C24" s="7"/>
      <x:c r="D24" s="8"/>
      <x:c r="E24" s="9"/>
      <x:c r="F24" s="11" t="str">
        <x:f>IF(COUNTA(A24:E24)=0,"",IF(A24="","Name deal",IF(AND(C24&lt;&gt;"New",C24&lt;&gt;"Contacted",C24&lt;&gt;"Qualified",C24&lt;&gt;"Proposal",C24&lt;&gt;"Won",C24&lt;&gt;"Lost"),"Set stage",IF(D24="","Enter value",IF(C24="Won",D24,IF(C24="Lost",0,IF(E24="","Set probability",IF(OR(E24&lt;0,E24&gt;1),"Use 0% to 100%",D24*E24))))))))</x:f>
      </x:c>
      <x:c r="G24" s="10"/>
      <x:c r="H24" s="7"/>
      <x:c r="I24" s="12" t="str">
        <x:f>IF(A24="","",IF(OR(C24="Won",C24="Lost"),"Closed",IF(G24="","Set follow up",IF(G24&lt;TODAY(),"Overdue","Scheduled"))))</x:f>
      </x:c>
    </x:row>
    <x:row r="25" ht="24" customHeight="1">
      <x:c r="A25" s="7"/>
      <x:c r="B25" s="7"/>
      <x:c r="C25" s="7"/>
      <x:c r="D25" s="8"/>
      <x:c r="E25" s="9"/>
      <x:c r="F25" s="11" t="str">
        <x:f>IF(COUNTA(A25:E25)=0,"",IF(A25="","Name deal",IF(AND(C25&lt;&gt;"New",C25&lt;&gt;"Contacted",C25&lt;&gt;"Qualified",C25&lt;&gt;"Proposal",C25&lt;&gt;"Won",C25&lt;&gt;"Lost"),"Set stage",IF(D25="","Enter value",IF(C25="Won",D25,IF(C25="Lost",0,IF(E25="","Set probability",IF(OR(E25&lt;0,E25&gt;1),"Use 0% to 100%",D25*E25))))))))</x:f>
      </x:c>
      <x:c r="G25" s="10"/>
      <x:c r="H25" s="7"/>
      <x:c r="I25" s="12" t="str">
        <x:f>IF(A25="","",IF(OR(C25="Won",C25="Lost"),"Closed",IF(G25="","Set follow up",IF(G25&lt;TODAY(),"Overdue","Scheduled"))))</x:f>
      </x:c>
    </x:row>
    <x:row r="26" ht="24" customHeight="1">
      <x:c r="A26" s="7"/>
      <x:c r="B26" s="7"/>
      <x:c r="C26" s="7"/>
      <x:c r="D26" s="8"/>
      <x:c r="E26" s="9"/>
      <x:c r="F26" s="11" t="str">
        <x:f>IF(COUNTA(A26:E26)=0,"",IF(A26="","Name deal",IF(AND(C26&lt;&gt;"New",C26&lt;&gt;"Contacted",C26&lt;&gt;"Qualified",C26&lt;&gt;"Proposal",C26&lt;&gt;"Won",C26&lt;&gt;"Lost"),"Set stage",IF(D26="","Enter value",IF(C26="Won",D26,IF(C26="Lost",0,IF(E26="","Set probability",IF(OR(E26&lt;0,E26&gt;1),"Use 0% to 100%",D26*E26))))))))</x:f>
      </x:c>
      <x:c r="G26" s="10"/>
      <x:c r="H26" s="7"/>
      <x:c r="I26" s="12" t="str">
        <x:f>IF(A26="","",IF(OR(C26="Won",C26="Lost"),"Closed",IF(G26="","Set follow up",IF(G26&lt;TODAY(),"Overdue","Scheduled"))))</x:f>
      </x:c>
    </x:row>
    <x:row r="27" ht="24" customHeight="1">
      <x:c r="A27" s="7"/>
      <x:c r="B27" s="7"/>
      <x:c r="C27" s="7"/>
      <x:c r="D27" s="8"/>
      <x:c r="E27" s="9"/>
      <x:c r="F27" s="11" t="str">
        <x:f>IF(COUNTA(A27:E27)=0,"",IF(A27="","Name deal",IF(AND(C27&lt;&gt;"New",C27&lt;&gt;"Contacted",C27&lt;&gt;"Qualified",C27&lt;&gt;"Proposal",C27&lt;&gt;"Won",C27&lt;&gt;"Lost"),"Set stage",IF(D27="","Enter value",IF(C27="Won",D27,IF(C27="Lost",0,IF(E27="","Set probability",IF(OR(E27&lt;0,E27&gt;1),"Use 0% to 100%",D27*E27))))))))</x:f>
      </x:c>
      <x:c r="G27" s="10"/>
      <x:c r="H27" s="7"/>
      <x:c r="I27" s="12" t="str">
        <x:f>IF(A27="","",IF(OR(C27="Won",C27="Lost"),"Closed",IF(G27="","Set follow up",IF(G27&lt;TODAY(),"Overdue","Scheduled"))))</x:f>
      </x:c>
    </x:row>
    <x:row r="28" ht="24" customHeight="1">
      <x:c r="A28" s="7"/>
      <x:c r="B28" s="7"/>
      <x:c r="C28" s="7"/>
      <x:c r="D28" s="8"/>
      <x:c r="E28" s="9"/>
      <x:c r="F28" s="11" t="str">
        <x:f>IF(COUNTA(A28:E28)=0,"",IF(A28="","Name deal",IF(AND(C28&lt;&gt;"New",C28&lt;&gt;"Contacted",C28&lt;&gt;"Qualified",C28&lt;&gt;"Proposal",C28&lt;&gt;"Won",C28&lt;&gt;"Lost"),"Set stage",IF(D28="","Enter value",IF(C28="Won",D28,IF(C28="Lost",0,IF(E28="","Set probability",IF(OR(E28&lt;0,E28&gt;1),"Use 0% to 100%",D28*E28))))))))</x:f>
      </x:c>
      <x:c r="G28" s="10"/>
      <x:c r="H28" s="7"/>
      <x:c r="I28" s="12" t="str">
        <x:f>IF(A28="","",IF(OR(C28="Won",C28="Lost"),"Closed",IF(G28="","Set follow up",IF(G28&lt;TODAY(),"Overdue","Scheduled"))))</x:f>
      </x:c>
    </x:row>
    <x:row r="29" ht="24" customHeight="1">
      <x:c r="A29" s="7"/>
      <x:c r="B29" s="7"/>
      <x:c r="C29" s="7"/>
      <x:c r="D29" s="8"/>
      <x:c r="E29" s="9"/>
      <x:c r="F29" s="11" t="str">
        <x:f>IF(COUNTA(A29:E29)=0,"",IF(A29="","Name deal",IF(AND(C29&lt;&gt;"New",C29&lt;&gt;"Contacted",C29&lt;&gt;"Qualified",C29&lt;&gt;"Proposal",C29&lt;&gt;"Won",C29&lt;&gt;"Lost"),"Set stage",IF(D29="","Enter value",IF(C29="Won",D29,IF(C29="Lost",0,IF(E29="","Set probability",IF(OR(E29&lt;0,E29&gt;1),"Use 0% to 100%",D29*E29))))))))</x:f>
      </x:c>
      <x:c r="G29" s="10"/>
      <x:c r="H29" s="7"/>
      <x:c r="I29" s="12" t="str">
        <x:f>IF(A29="","",IF(OR(C29="Won",C29="Lost"),"Closed",IF(G29="","Set follow up",IF(G29&lt;TODAY(),"Overdue","Scheduled"))))</x:f>
      </x:c>
    </x:row>
    <x:row r="30" ht="24" customHeight="1">
      <x:c r="A30" s="7"/>
      <x:c r="B30" s="7"/>
      <x:c r="C30" s="7"/>
      <x:c r="D30" s="8"/>
      <x:c r="E30" s="9"/>
      <x:c r="F30" s="11" t="str">
        <x:f>IF(COUNTA(A30:E30)=0,"",IF(A30="","Name deal",IF(AND(C30&lt;&gt;"New",C30&lt;&gt;"Contacted",C30&lt;&gt;"Qualified",C30&lt;&gt;"Proposal",C30&lt;&gt;"Won",C30&lt;&gt;"Lost"),"Set stage",IF(D30="","Enter value",IF(C30="Won",D30,IF(C30="Lost",0,IF(E30="","Set probability",IF(OR(E30&lt;0,E30&gt;1),"Use 0% to 100%",D30*E30))))))))</x:f>
      </x:c>
      <x:c r="G30" s="10"/>
      <x:c r="H30" s="7"/>
      <x:c r="I30" s="12" t="str">
        <x:f>IF(A30="","",IF(OR(C30="Won",C30="Lost"),"Closed",IF(G30="","Set follow up",IF(G30&lt;TODAY(),"Overdue","Scheduled"))))</x:f>
      </x:c>
    </x:row>
    <x:row r="31" ht="24" customHeight="1">
      <x:c r="A31" s="7"/>
      <x:c r="B31" s="7"/>
      <x:c r="C31" s="7"/>
      <x:c r="D31" s="8"/>
      <x:c r="E31" s="9"/>
      <x:c r="F31" s="11" t="str">
        <x:f>IF(COUNTA(A31:E31)=0,"",IF(A31="","Name deal",IF(AND(C31&lt;&gt;"New",C31&lt;&gt;"Contacted",C31&lt;&gt;"Qualified",C31&lt;&gt;"Proposal",C31&lt;&gt;"Won",C31&lt;&gt;"Lost"),"Set stage",IF(D31="","Enter value",IF(C31="Won",D31,IF(C31="Lost",0,IF(E31="","Set probability",IF(OR(E31&lt;0,E31&gt;1),"Use 0% to 100%",D31*E31))))))))</x:f>
      </x:c>
      <x:c r="G31" s="10"/>
      <x:c r="H31" s="7"/>
      <x:c r="I31" s="12" t="str">
        <x:f>IF(A31="","",IF(OR(C31="Won",C31="Lost"),"Closed",IF(G31="","Set follow up",IF(G31&lt;TODAY(),"Overdue","Scheduled"))))</x:f>
      </x:c>
    </x:row>
    <x:row r="32" ht="24" customHeight="1">
      <x:c r="A32" s="7"/>
      <x:c r="B32" s="7"/>
      <x:c r="C32" s="7"/>
      <x:c r="D32" s="8"/>
      <x:c r="E32" s="9"/>
      <x:c r="F32" s="11" t="str">
        <x:f>IF(COUNTA(A32:E32)=0,"",IF(A32="","Name deal",IF(AND(C32&lt;&gt;"New",C32&lt;&gt;"Contacted",C32&lt;&gt;"Qualified",C32&lt;&gt;"Proposal",C32&lt;&gt;"Won",C32&lt;&gt;"Lost"),"Set stage",IF(D32="","Enter value",IF(C32="Won",D32,IF(C32="Lost",0,IF(E32="","Set probability",IF(OR(E32&lt;0,E32&gt;1),"Use 0% to 100%",D32*E32))))))))</x:f>
      </x:c>
      <x:c r="G32" s="10"/>
      <x:c r="H32" s="7"/>
      <x:c r="I32" s="12" t="str">
        <x:f>IF(A32="","",IF(OR(C32="Won",C32="Lost"),"Closed",IF(G32="","Set follow up",IF(G32&lt;TODAY(),"Overdue","Scheduled"))))</x:f>
      </x:c>
    </x:row>
    <x:row r="33" ht="24" customHeight="1">
      <x:c r="A33" s="7"/>
      <x:c r="B33" s="7"/>
      <x:c r="C33" s="7"/>
      <x:c r="D33" s="8"/>
      <x:c r="E33" s="9"/>
      <x:c r="F33" s="11" t="str">
        <x:f>IF(COUNTA(A33:E33)=0,"",IF(A33="","Name deal",IF(AND(C33&lt;&gt;"New",C33&lt;&gt;"Contacted",C33&lt;&gt;"Qualified",C33&lt;&gt;"Proposal",C33&lt;&gt;"Won",C33&lt;&gt;"Lost"),"Set stage",IF(D33="","Enter value",IF(C33="Won",D33,IF(C33="Lost",0,IF(E33="","Set probability",IF(OR(E33&lt;0,E33&gt;1),"Use 0% to 100%",D33*E33))))))))</x:f>
      </x:c>
      <x:c r="G33" s="10"/>
      <x:c r="H33" s="7"/>
      <x:c r="I33" s="12" t="str">
        <x:f>IF(A33="","",IF(OR(C33="Won",C33="Lost"),"Closed",IF(G33="","Set follow up",IF(G33&lt;TODAY(),"Overdue","Scheduled"))))</x:f>
      </x:c>
    </x:row>
    <x:row r="34" ht="24" customHeight="1">
      <x:c r="A34" s="7"/>
      <x:c r="B34" s="7"/>
      <x:c r="C34" s="7"/>
      <x:c r="D34" s="8"/>
      <x:c r="E34" s="9"/>
      <x:c r="F34" s="11" t="str">
        <x:f>IF(COUNTA(A34:E34)=0,"",IF(A34="","Name deal",IF(AND(C34&lt;&gt;"New",C34&lt;&gt;"Contacted",C34&lt;&gt;"Qualified",C34&lt;&gt;"Proposal",C34&lt;&gt;"Won",C34&lt;&gt;"Lost"),"Set stage",IF(D34="","Enter value",IF(C34="Won",D34,IF(C34="Lost",0,IF(E34="","Set probability",IF(OR(E34&lt;0,E34&gt;1),"Use 0% to 100%",D34*E34))))))))</x:f>
      </x:c>
      <x:c r="G34" s="10"/>
      <x:c r="H34" s="7"/>
      <x:c r="I34" s="12" t="str">
        <x:f>IF(A34="","",IF(OR(C34="Won",C34="Lost"),"Closed",IF(G34="","Set follow up",IF(G34&lt;TODAY(),"Overdue","Scheduled"))))</x:f>
      </x:c>
    </x:row>
    <x:row r="35" ht="24" customHeight="1">
      <x:c r="A35" s="7"/>
      <x:c r="B35" s="7"/>
      <x:c r="C35" s="7"/>
      <x:c r="D35" s="8"/>
      <x:c r="E35" s="9"/>
      <x:c r="F35" s="11" t="str">
        <x:f>IF(COUNTA(A35:E35)=0,"",IF(A35="","Name deal",IF(AND(C35&lt;&gt;"New",C35&lt;&gt;"Contacted",C35&lt;&gt;"Qualified",C35&lt;&gt;"Proposal",C35&lt;&gt;"Won",C35&lt;&gt;"Lost"),"Set stage",IF(D35="","Enter value",IF(C35="Won",D35,IF(C35="Lost",0,IF(E35="","Set probability",IF(OR(E35&lt;0,E35&gt;1),"Use 0% to 100%",D35*E35))))))))</x:f>
      </x:c>
      <x:c r="G35" s="10"/>
      <x:c r="H35" s="7"/>
      <x:c r="I35" s="12" t="str">
        <x:f>IF(A35="","",IF(OR(C35="Won",C35="Lost"),"Closed",IF(G35="","Set follow up",IF(G35&lt;TODAY(),"Overdue","Scheduled"))))</x:f>
      </x:c>
    </x:row>
    <x:row r="36" ht="24" customHeight="1">
      <x:c r="A36" s="7"/>
      <x:c r="B36" s="7"/>
      <x:c r="C36" s="7"/>
      <x:c r="D36" s="8"/>
      <x:c r="E36" s="9"/>
      <x:c r="F36" s="11" t="str">
        <x:f>IF(COUNTA(A36:E36)=0,"",IF(A36="","Name deal",IF(AND(C36&lt;&gt;"New",C36&lt;&gt;"Contacted",C36&lt;&gt;"Qualified",C36&lt;&gt;"Proposal",C36&lt;&gt;"Won",C36&lt;&gt;"Lost"),"Set stage",IF(D36="","Enter value",IF(C36="Won",D36,IF(C36="Lost",0,IF(E36="","Set probability",IF(OR(E36&lt;0,E36&gt;1),"Use 0% to 100%",D36*E36))))))))</x:f>
      </x:c>
      <x:c r="G36" s="10"/>
      <x:c r="H36" s="7"/>
      <x:c r="I36" s="12" t="str">
        <x:f>IF(A36="","",IF(OR(C36="Won",C36="Lost"),"Closed",IF(G36="","Set follow up",IF(G36&lt;TODAY(),"Overdue","Scheduled"))))</x:f>
      </x:c>
    </x:row>
    <x:row r="37" ht="24" customHeight="1">
      <x:c r="A37" s="7"/>
      <x:c r="B37" s="7"/>
      <x:c r="C37" s="7"/>
      <x:c r="D37" s="8"/>
      <x:c r="E37" s="9"/>
      <x:c r="F37" s="11" t="str">
        <x:f>IF(COUNTA(A37:E37)=0,"",IF(A37="","Name deal",IF(AND(C37&lt;&gt;"New",C37&lt;&gt;"Contacted",C37&lt;&gt;"Qualified",C37&lt;&gt;"Proposal",C37&lt;&gt;"Won",C37&lt;&gt;"Lost"),"Set stage",IF(D37="","Enter value",IF(C37="Won",D37,IF(C37="Lost",0,IF(E37="","Set probability",IF(OR(E37&lt;0,E37&gt;1),"Use 0% to 100%",D37*E37))))))))</x:f>
      </x:c>
      <x:c r="G37" s="10"/>
      <x:c r="H37" s="7"/>
      <x:c r="I37" s="12" t="str">
        <x:f>IF(A37="","",IF(OR(C37="Won",C37="Lost"),"Closed",IF(G37="","Set follow up",IF(G37&lt;TODAY(),"Overdue","Scheduled"))))</x:f>
      </x:c>
    </x:row>
    <x:row r="38" ht="24" customHeight="1">
      <x:c r="A38" s="7"/>
      <x:c r="B38" s="7"/>
      <x:c r="C38" s="7"/>
      <x:c r="D38" s="8"/>
      <x:c r="E38" s="9"/>
      <x:c r="F38" s="11" t="str">
        <x:f>IF(COUNTA(A38:E38)=0,"",IF(A38="","Name deal",IF(AND(C38&lt;&gt;"New",C38&lt;&gt;"Contacted",C38&lt;&gt;"Qualified",C38&lt;&gt;"Proposal",C38&lt;&gt;"Won",C38&lt;&gt;"Lost"),"Set stage",IF(D38="","Enter value",IF(C38="Won",D38,IF(C38="Lost",0,IF(E38="","Set probability",IF(OR(E38&lt;0,E38&gt;1),"Use 0% to 100%",D38*E38))))))))</x:f>
      </x:c>
      <x:c r="G38" s="10"/>
      <x:c r="H38" s="7"/>
      <x:c r="I38" s="12" t="str">
        <x:f>IF(A38="","",IF(OR(C38="Won",C38="Lost"),"Closed",IF(G38="","Set follow up",IF(G38&lt;TODAY(),"Overdue","Scheduled"))))</x:f>
      </x:c>
    </x:row>
    <x:row r="39" ht="24" customHeight="1">
      <x:c r="A39" s="7"/>
      <x:c r="B39" s="7"/>
      <x:c r="C39" s="7"/>
      <x:c r="D39" s="8"/>
      <x:c r="E39" s="9"/>
      <x:c r="F39" s="11" t="str">
        <x:f>IF(COUNTA(A39:E39)=0,"",IF(A39="","Name deal",IF(AND(C39&lt;&gt;"New",C39&lt;&gt;"Contacted",C39&lt;&gt;"Qualified",C39&lt;&gt;"Proposal",C39&lt;&gt;"Won",C39&lt;&gt;"Lost"),"Set stage",IF(D39="","Enter value",IF(C39="Won",D39,IF(C39="Lost",0,IF(E39="","Set probability",IF(OR(E39&lt;0,E39&gt;1),"Use 0% to 100%",D39*E39))))))))</x:f>
      </x:c>
      <x:c r="G39" s="10"/>
      <x:c r="H39" s="7"/>
      <x:c r="I39" s="12" t="str">
        <x:f>IF(A39="","",IF(OR(C39="Won",C39="Lost"),"Closed",IF(G39="","Set follow up",IF(G39&lt;TODAY(),"Overdue","Scheduled"))))</x:f>
      </x:c>
    </x:row>
    <x:row r="40" ht="24" customHeight="1">
      <x:c r="A40" s="7"/>
      <x:c r="B40" s="7"/>
      <x:c r="C40" s="7"/>
      <x:c r="D40" s="8"/>
      <x:c r="E40" s="9"/>
      <x:c r="F40" s="11" t="str">
        <x:f>IF(COUNTA(A40:E40)=0,"",IF(A40="","Name deal",IF(AND(C40&lt;&gt;"New",C40&lt;&gt;"Contacted",C40&lt;&gt;"Qualified",C40&lt;&gt;"Proposal",C40&lt;&gt;"Won",C40&lt;&gt;"Lost"),"Set stage",IF(D40="","Enter value",IF(C40="Won",D40,IF(C40="Lost",0,IF(E40="","Set probability",IF(OR(E40&lt;0,E40&gt;1),"Use 0% to 100%",D40*E40))))))))</x:f>
      </x:c>
      <x:c r="G40" s="10"/>
      <x:c r="H40" s="7"/>
      <x:c r="I40" s="12" t="str">
        <x:f>IF(A40="","",IF(OR(C40="Won",C40="Lost"),"Closed",IF(G40="","Set follow up",IF(G40&lt;TODAY(),"Overdue","Scheduled"))))</x:f>
      </x:c>
    </x:row>
    <x:row r="41" ht="24" customHeight="1">
      <x:c r="A41" s="7"/>
      <x:c r="B41" s="7"/>
      <x:c r="C41" s="7"/>
      <x:c r="D41" s="8"/>
      <x:c r="E41" s="9"/>
      <x:c r="F41" s="11" t="str">
        <x:f>IF(COUNTA(A41:E41)=0,"",IF(A41="","Name deal",IF(AND(C41&lt;&gt;"New",C41&lt;&gt;"Contacted",C41&lt;&gt;"Qualified",C41&lt;&gt;"Proposal",C41&lt;&gt;"Won",C41&lt;&gt;"Lost"),"Set stage",IF(D41="","Enter value",IF(C41="Won",D41,IF(C41="Lost",0,IF(E41="","Set probability",IF(OR(E41&lt;0,E41&gt;1),"Use 0% to 100%",D41*E41))))))))</x:f>
      </x:c>
      <x:c r="G41" s="10"/>
      <x:c r="H41" s="7"/>
      <x:c r="I41" s="12" t="str">
        <x:f>IF(A41="","",IF(OR(C41="Won",C41="Lost"),"Closed",IF(G41="","Set follow up",IF(G41&lt;TODAY(),"Overdue","Scheduled"))))</x:f>
      </x:c>
    </x:row>
    <x:row r="42" ht="24" customHeight="1">
      <x:c r="A42" s="7"/>
      <x:c r="B42" s="7"/>
      <x:c r="C42" s="7"/>
      <x:c r="D42" s="8"/>
      <x:c r="E42" s="9"/>
      <x:c r="F42" s="11" t="str">
        <x:f>IF(COUNTA(A42:E42)=0,"",IF(A42="","Name deal",IF(AND(C42&lt;&gt;"New",C42&lt;&gt;"Contacted",C42&lt;&gt;"Qualified",C42&lt;&gt;"Proposal",C42&lt;&gt;"Won",C42&lt;&gt;"Lost"),"Set stage",IF(D42="","Enter value",IF(C42="Won",D42,IF(C42="Lost",0,IF(E42="","Set probability",IF(OR(E42&lt;0,E42&gt;1),"Use 0% to 100%",D42*E42))))))))</x:f>
      </x:c>
      <x:c r="G42" s="10"/>
      <x:c r="H42" s="7"/>
      <x:c r="I42" s="12" t="str">
        <x:f>IF(A42="","",IF(OR(C42="Won",C42="Lost"),"Closed",IF(G42="","Set follow up",IF(G42&lt;TODAY(),"Overdue","Scheduled"))))</x:f>
      </x:c>
    </x:row>
    <x:row r="43" ht="24" customHeight="1">
      <x:c r="A43" s="7"/>
      <x:c r="B43" s="7"/>
      <x:c r="C43" s="7"/>
      <x:c r="D43" s="8"/>
      <x:c r="E43" s="9"/>
      <x:c r="F43" s="11" t="str">
        <x:f>IF(COUNTA(A43:E43)=0,"",IF(A43="","Name deal",IF(AND(C43&lt;&gt;"New",C43&lt;&gt;"Contacted",C43&lt;&gt;"Qualified",C43&lt;&gt;"Proposal",C43&lt;&gt;"Won",C43&lt;&gt;"Lost"),"Set stage",IF(D43="","Enter value",IF(C43="Won",D43,IF(C43="Lost",0,IF(E43="","Set probability",IF(OR(E43&lt;0,E43&gt;1),"Use 0% to 100%",D43*E43))))))))</x:f>
      </x:c>
      <x:c r="G43" s="10"/>
      <x:c r="H43" s="7"/>
      <x:c r="I43" s="12" t="str">
        <x:f>IF(A43="","",IF(OR(C43="Won",C43="Lost"),"Closed",IF(G43="","Set follow up",IF(G43&lt;TODAY(),"Overdue","Scheduled"))))</x:f>
      </x:c>
    </x:row>
    <x:row r="44" ht="24" customHeight="1">
      <x:c r="A44" s="7"/>
      <x:c r="B44" s="7"/>
      <x:c r="C44" s="7"/>
      <x:c r="D44" s="8"/>
      <x:c r="E44" s="9"/>
      <x:c r="F44" s="11" t="str">
        <x:f>IF(COUNTA(A44:E44)=0,"",IF(A44="","Name deal",IF(AND(C44&lt;&gt;"New",C44&lt;&gt;"Contacted",C44&lt;&gt;"Qualified",C44&lt;&gt;"Proposal",C44&lt;&gt;"Won",C44&lt;&gt;"Lost"),"Set stage",IF(D44="","Enter value",IF(C44="Won",D44,IF(C44="Lost",0,IF(E44="","Set probability",IF(OR(E44&lt;0,E44&gt;1),"Use 0% to 100%",D44*E44))))))))</x:f>
      </x:c>
      <x:c r="G44" s="10"/>
      <x:c r="H44" s="7"/>
      <x:c r="I44" s="12" t="str">
        <x:f>IF(A44="","",IF(OR(C44="Won",C44="Lost"),"Closed",IF(G44="","Set follow up",IF(G44&lt;TODAY(),"Overdue","Scheduled"))))</x:f>
      </x:c>
    </x:row>
    <x:row r="45" ht="24" customHeight="1">
      <x:c r="A45" s="7"/>
      <x:c r="B45" s="7"/>
      <x:c r="C45" s="7"/>
      <x:c r="D45" s="8"/>
      <x:c r="E45" s="9"/>
      <x:c r="F45" s="11" t="str">
        <x:f>IF(COUNTA(A45:E45)=0,"",IF(A45="","Name deal",IF(AND(C45&lt;&gt;"New",C45&lt;&gt;"Contacted",C45&lt;&gt;"Qualified",C45&lt;&gt;"Proposal",C45&lt;&gt;"Won",C45&lt;&gt;"Lost"),"Set stage",IF(D45="","Enter value",IF(C45="Won",D45,IF(C45="Lost",0,IF(E45="","Set probability",IF(OR(E45&lt;0,E45&gt;1),"Use 0% to 100%",D45*E45))))))))</x:f>
      </x:c>
      <x:c r="G45" s="10"/>
      <x:c r="H45" s="7"/>
      <x:c r="I45" s="12" t="str">
        <x:f>IF(A45="","",IF(OR(C45="Won",C45="Lost"),"Closed",IF(G45="","Set follow up",IF(G45&lt;TODAY(),"Overdue","Scheduled"))))</x:f>
      </x:c>
    </x:row>
    <x:row r="46" ht="24" customHeight="1">
      <x:c r="A46" s="7"/>
      <x:c r="B46" s="7"/>
      <x:c r="C46" s="7"/>
      <x:c r="D46" s="8"/>
      <x:c r="E46" s="9"/>
      <x:c r="F46" s="11" t="str">
        <x:f>IF(COUNTA(A46:E46)=0,"",IF(A46="","Name deal",IF(AND(C46&lt;&gt;"New",C46&lt;&gt;"Contacted",C46&lt;&gt;"Qualified",C46&lt;&gt;"Proposal",C46&lt;&gt;"Won",C46&lt;&gt;"Lost"),"Set stage",IF(D46="","Enter value",IF(C46="Won",D46,IF(C46="Lost",0,IF(E46="","Set probability",IF(OR(E46&lt;0,E46&gt;1),"Use 0% to 100%",D46*E46))))))))</x:f>
      </x:c>
      <x:c r="G46" s="10"/>
      <x:c r="H46" s="7"/>
      <x:c r="I46" s="12" t="str">
        <x:f>IF(A46="","",IF(OR(C46="Won",C46="Lost"),"Closed",IF(G46="","Set follow up",IF(G46&lt;TODAY(),"Overdue","Scheduled"))))</x:f>
      </x:c>
    </x:row>
    <x:row r="47" ht="24" customHeight="1">
      <x:c r="A47" s="7"/>
      <x:c r="B47" s="7"/>
      <x:c r="C47" s="7"/>
      <x:c r="D47" s="8"/>
      <x:c r="E47" s="9"/>
      <x:c r="F47" s="11" t="str">
        <x:f>IF(COUNTA(A47:E47)=0,"",IF(A47="","Name deal",IF(AND(C47&lt;&gt;"New",C47&lt;&gt;"Contacted",C47&lt;&gt;"Qualified",C47&lt;&gt;"Proposal",C47&lt;&gt;"Won",C47&lt;&gt;"Lost"),"Set stage",IF(D47="","Enter value",IF(C47="Won",D47,IF(C47="Lost",0,IF(E47="","Set probability",IF(OR(E47&lt;0,E47&gt;1),"Use 0% to 100%",D47*E47))))))))</x:f>
      </x:c>
      <x:c r="G47" s="10"/>
      <x:c r="H47" s="7"/>
      <x:c r="I47" s="12" t="str">
        <x:f>IF(A47="","",IF(OR(C47="Won",C47="Lost"),"Closed",IF(G47="","Set follow up",IF(G47&lt;TODAY(),"Overdue","Scheduled"))))</x:f>
      </x:c>
    </x:row>
    <x:row r="48" ht="24" customHeight="1">
      <x:c r="A48" s="7"/>
      <x:c r="B48" s="7"/>
      <x:c r="C48" s="7"/>
      <x:c r="D48" s="8"/>
      <x:c r="E48" s="9"/>
      <x:c r="F48" s="11" t="str">
        <x:f>IF(COUNTA(A48:E48)=0,"",IF(A48="","Name deal",IF(AND(C48&lt;&gt;"New",C48&lt;&gt;"Contacted",C48&lt;&gt;"Qualified",C48&lt;&gt;"Proposal",C48&lt;&gt;"Won",C48&lt;&gt;"Lost"),"Set stage",IF(D48="","Enter value",IF(C48="Won",D48,IF(C48="Lost",0,IF(E48="","Set probability",IF(OR(E48&lt;0,E48&gt;1),"Use 0% to 100%",D48*E48))))))))</x:f>
      </x:c>
      <x:c r="G48" s="10"/>
      <x:c r="H48" s="7"/>
      <x:c r="I48" s="12" t="str">
        <x:f>IF(A48="","",IF(OR(C48="Won",C48="Lost"),"Closed",IF(G48="","Set follow up",IF(G48&lt;TODAY(),"Overdue","Scheduled"))))</x:f>
      </x:c>
    </x:row>
    <x:row r="49" ht="24" customHeight="1">
      <x:c r="A49" s="7"/>
      <x:c r="B49" s="7"/>
      <x:c r="C49" s="7"/>
      <x:c r="D49" s="8"/>
      <x:c r="E49" s="9"/>
      <x:c r="F49" s="11" t="str">
        <x:f>IF(COUNTA(A49:E49)=0,"",IF(A49="","Name deal",IF(AND(C49&lt;&gt;"New",C49&lt;&gt;"Contacted",C49&lt;&gt;"Qualified",C49&lt;&gt;"Proposal",C49&lt;&gt;"Won",C49&lt;&gt;"Lost"),"Set stage",IF(D49="","Enter value",IF(C49="Won",D49,IF(C49="Lost",0,IF(E49="","Set probability",IF(OR(E49&lt;0,E49&gt;1),"Use 0% to 100%",D49*E49))))))))</x:f>
      </x:c>
      <x:c r="G49" s="10"/>
      <x:c r="H49" s="7"/>
      <x:c r="I49" s="12" t="str">
        <x:f>IF(A49="","",IF(OR(C49="Won",C49="Lost"),"Closed",IF(G49="","Set follow up",IF(G49&lt;TODAY(),"Overdue","Scheduled"))))</x:f>
      </x:c>
    </x:row>
    <x:row r="50" ht="24" customHeight="1">
      <x:c r="A50" s="7"/>
      <x:c r="B50" s="7"/>
      <x:c r="C50" s="7"/>
      <x:c r="D50" s="8"/>
      <x:c r="E50" s="9"/>
      <x:c r="F50" s="11" t="str">
        <x:f>IF(COUNTA(A50:E50)=0,"",IF(A50="","Name deal",IF(AND(C50&lt;&gt;"New",C50&lt;&gt;"Contacted",C50&lt;&gt;"Qualified",C50&lt;&gt;"Proposal",C50&lt;&gt;"Won",C50&lt;&gt;"Lost"),"Set stage",IF(D50="","Enter value",IF(C50="Won",D50,IF(C50="Lost",0,IF(E50="","Set probability",IF(OR(E50&lt;0,E50&gt;1),"Use 0% to 100%",D50*E50))))))))</x:f>
      </x:c>
      <x:c r="G50" s="10"/>
      <x:c r="H50" s="7"/>
      <x:c r="I50" s="12" t="str">
        <x:f>IF(A50="","",IF(OR(C50="Won",C50="Lost"),"Closed",IF(G50="","Set follow up",IF(G50&lt;TODAY(),"Overdue","Scheduled"))))</x:f>
      </x:c>
    </x:row>
    <x:row r="51" ht="24" customHeight="1">
      <x:c r="A51" s="7"/>
      <x:c r="B51" s="7"/>
      <x:c r="C51" s="7"/>
      <x:c r="D51" s="8"/>
      <x:c r="E51" s="9"/>
      <x:c r="F51" s="11" t="str">
        <x:f>IF(COUNTA(A51:E51)=0,"",IF(A51="","Name deal",IF(AND(C51&lt;&gt;"New",C51&lt;&gt;"Contacted",C51&lt;&gt;"Qualified",C51&lt;&gt;"Proposal",C51&lt;&gt;"Won",C51&lt;&gt;"Lost"),"Set stage",IF(D51="","Enter value",IF(C51="Won",D51,IF(C51="Lost",0,IF(E51="","Set probability",IF(OR(E51&lt;0,E51&gt;1),"Use 0% to 100%",D51*E51))))))))</x:f>
      </x:c>
      <x:c r="G51" s="10"/>
      <x:c r="H51" s="7"/>
      <x:c r="I51" s="12" t="str">
        <x:f>IF(A51="","",IF(OR(C51="Won",C51="Lost"),"Closed",IF(G51="","Set follow up",IF(G51&lt;TODAY(),"Overdue","Scheduled"))))</x:f>
      </x:c>
    </x:row>
    <x:row r="52" ht="24" customHeight="1">
      <x:c r="A52" s="7"/>
      <x:c r="B52" s="7"/>
      <x:c r="C52" s="7"/>
      <x:c r="D52" s="8"/>
      <x:c r="E52" s="9"/>
      <x:c r="F52" s="11" t="str">
        <x:f>IF(COUNTA(A52:E52)=0,"",IF(A52="","Name deal",IF(AND(C52&lt;&gt;"New",C52&lt;&gt;"Contacted",C52&lt;&gt;"Qualified",C52&lt;&gt;"Proposal",C52&lt;&gt;"Won",C52&lt;&gt;"Lost"),"Set stage",IF(D52="","Enter value",IF(C52="Won",D52,IF(C52="Lost",0,IF(E52="","Set probability",IF(OR(E52&lt;0,E52&gt;1),"Use 0% to 100%",D52*E52))))))))</x:f>
      </x:c>
      <x:c r="G52" s="10"/>
      <x:c r="H52" s="7"/>
      <x:c r="I52" s="12" t="str">
        <x:f>IF(A52="","",IF(OR(C52="Won",C52="Lost"),"Closed",IF(G52="","Set follow up",IF(G52&lt;TODAY(),"Overdue","Scheduled"))))</x:f>
      </x:c>
    </x:row>
    <x:row r="53" ht="24" customHeight="1">
      <x:c r="A53" s="7"/>
      <x:c r="B53" s="7"/>
      <x:c r="C53" s="7"/>
      <x:c r="D53" s="8"/>
      <x:c r="E53" s="9"/>
      <x:c r="F53" s="11" t="str">
        <x:f>IF(COUNTA(A53:E53)=0,"",IF(A53="","Name deal",IF(AND(C53&lt;&gt;"New",C53&lt;&gt;"Contacted",C53&lt;&gt;"Qualified",C53&lt;&gt;"Proposal",C53&lt;&gt;"Won",C53&lt;&gt;"Lost"),"Set stage",IF(D53="","Enter value",IF(C53="Won",D53,IF(C53="Lost",0,IF(E53="","Set probability",IF(OR(E53&lt;0,E53&gt;1),"Use 0% to 100%",D53*E53))))))))</x:f>
      </x:c>
      <x:c r="G53" s="10"/>
      <x:c r="H53" s="7"/>
      <x:c r="I53" s="12" t="str">
        <x:f>IF(A53="","",IF(OR(C53="Won",C53="Lost"),"Closed",IF(G53="","Set follow up",IF(G53&lt;TODAY(),"Overdue","Scheduled"))))</x:f>
      </x:c>
    </x:row>
    <x:row r="54" ht="24" customHeight="1">
      <x:c r="A54" s="7"/>
      <x:c r="B54" s="7"/>
      <x:c r="C54" s="7"/>
      <x:c r="D54" s="8"/>
      <x:c r="E54" s="9"/>
      <x:c r="F54" s="11" t="str">
        <x:f>IF(COUNTA(A54:E54)=0,"",IF(A54="","Name deal",IF(AND(C54&lt;&gt;"New",C54&lt;&gt;"Contacted",C54&lt;&gt;"Qualified",C54&lt;&gt;"Proposal",C54&lt;&gt;"Won",C54&lt;&gt;"Lost"),"Set stage",IF(D54="","Enter value",IF(C54="Won",D54,IF(C54="Lost",0,IF(E54="","Set probability",IF(OR(E54&lt;0,E54&gt;1),"Use 0% to 100%",D54*E54))))))))</x:f>
      </x:c>
      <x:c r="G54" s="10"/>
      <x:c r="H54" s="7"/>
      <x:c r="I54" s="12" t="str">
        <x:f>IF(A54="","",IF(OR(C54="Won",C54="Lost"),"Closed",IF(G54="","Set follow up",IF(G54&lt;TODAY(),"Overdue","Scheduled"))))</x:f>
      </x:c>
    </x:row>
    <x:row r="55" ht="24" customHeight="1">
      <x:c r="A55" s="7"/>
      <x:c r="B55" s="7"/>
      <x:c r="C55" s="7"/>
      <x:c r="D55" s="8"/>
      <x:c r="E55" s="9"/>
      <x:c r="F55" s="11" t="str">
        <x:f>IF(COUNTA(A55:E55)=0,"",IF(A55="","Name deal",IF(AND(C55&lt;&gt;"New",C55&lt;&gt;"Contacted",C55&lt;&gt;"Qualified",C55&lt;&gt;"Proposal",C55&lt;&gt;"Won",C55&lt;&gt;"Lost"),"Set stage",IF(D55="","Enter value",IF(C55="Won",D55,IF(C55="Lost",0,IF(E55="","Set probability",IF(OR(E55&lt;0,E55&gt;1),"Use 0% to 100%",D55*E55))))))))</x:f>
      </x:c>
      <x:c r="G55" s="10"/>
      <x:c r="H55" s="7"/>
      <x:c r="I55" s="12" t="str">
        <x:f>IF(A55="","",IF(OR(C55="Won",C55="Lost"),"Closed",IF(G55="","Set follow up",IF(G55&lt;TODAY(),"Overdue","Scheduled"))))</x:f>
      </x:c>
    </x:row>
    <x:row r="56" ht="24" customHeight="1">
      <x:c r="A56" s="7"/>
      <x:c r="B56" s="7"/>
      <x:c r="C56" s="7"/>
      <x:c r="D56" s="8"/>
      <x:c r="E56" s="9"/>
      <x:c r="F56" s="11" t="str">
        <x:f>IF(COUNTA(A56:E56)=0,"",IF(A56="","Name deal",IF(AND(C56&lt;&gt;"New",C56&lt;&gt;"Contacted",C56&lt;&gt;"Qualified",C56&lt;&gt;"Proposal",C56&lt;&gt;"Won",C56&lt;&gt;"Lost"),"Set stage",IF(D56="","Enter value",IF(C56="Won",D56,IF(C56="Lost",0,IF(E56="","Set probability",IF(OR(E56&lt;0,E56&gt;1),"Use 0% to 100%",D56*E56))))))))</x:f>
      </x:c>
      <x:c r="G56" s="10"/>
      <x:c r="H56" s="7"/>
      <x:c r="I56" s="12" t="str">
        <x:f>IF(A56="","",IF(OR(C56="Won",C56="Lost"),"Closed",IF(G56="","Set follow up",IF(G56&lt;TODAY(),"Overdue","Scheduled"))))</x:f>
      </x:c>
    </x:row>
    <x:row r="57" ht="24" customHeight="1">
      <x:c r="A57" s="7"/>
      <x:c r="B57" s="7"/>
      <x:c r="C57" s="7"/>
      <x:c r="D57" s="8"/>
      <x:c r="E57" s="9"/>
      <x:c r="F57" s="11" t="str">
        <x:f>IF(COUNTA(A57:E57)=0,"",IF(A57="","Name deal",IF(AND(C57&lt;&gt;"New",C57&lt;&gt;"Contacted",C57&lt;&gt;"Qualified",C57&lt;&gt;"Proposal",C57&lt;&gt;"Won",C57&lt;&gt;"Lost"),"Set stage",IF(D57="","Enter value",IF(C57="Won",D57,IF(C57="Lost",0,IF(E57="","Set probability",IF(OR(E57&lt;0,E57&gt;1),"Use 0% to 100%",D57*E57))))))))</x:f>
      </x:c>
      <x:c r="G57" s="10"/>
      <x:c r="H57" s="7"/>
      <x:c r="I57" s="12" t="str">
        <x:f>IF(A57="","",IF(OR(C57="Won",C57="Lost"),"Closed",IF(G57="","Set follow up",IF(G57&lt;TODAY(),"Overdue","Scheduled"))))</x:f>
      </x:c>
    </x:row>
    <x:row r="58" ht="24" customHeight="1">
      <x:c r="A58" s="7"/>
      <x:c r="B58" s="7"/>
      <x:c r="C58" s="7"/>
      <x:c r="D58" s="8"/>
      <x:c r="E58" s="9"/>
      <x:c r="F58" s="11" t="str">
        <x:f>IF(COUNTA(A58:E58)=0,"",IF(A58="","Name deal",IF(AND(C58&lt;&gt;"New",C58&lt;&gt;"Contacted",C58&lt;&gt;"Qualified",C58&lt;&gt;"Proposal",C58&lt;&gt;"Won",C58&lt;&gt;"Lost"),"Set stage",IF(D58="","Enter value",IF(C58="Won",D58,IF(C58="Lost",0,IF(E58="","Set probability",IF(OR(E58&lt;0,E58&gt;1),"Use 0% to 100%",D58*E58))))))))</x:f>
      </x:c>
      <x:c r="G58" s="10"/>
      <x:c r="H58" s="7"/>
      <x:c r="I58" s="12" t="str">
        <x:f>IF(A58="","",IF(OR(C58="Won",C58="Lost"),"Closed",IF(G58="","Set follow up",IF(G58&lt;TODAY(),"Overdue","Scheduled"))))</x:f>
      </x:c>
    </x:row>
    <x:row r="59" ht="24" customHeight="1">
      <x:c r="A59" s="7"/>
      <x:c r="B59" s="7"/>
      <x:c r="C59" s="7"/>
      <x:c r="D59" s="8"/>
      <x:c r="E59" s="9"/>
      <x:c r="F59" s="11" t="str">
        <x:f>IF(COUNTA(A59:E59)=0,"",IF(A59="","Name deal",IF(AND(C59&lt;&gt;"New",C59&lt;&gt;"Contacted",C59&lt;&gt;"Qualified",C59&lt;&gt;"Proposal",C59&lt;&gt;"Won",C59&lt;&gt;"Lost"),"Set stage",IF(D59="","Enter value",IF(C59="Won",D59,IF(C59="Lost",0,IF(E59="","Set probability",IF(OR(E59&lt;0,E59&gt;1),"Use 0% to 100%",D59*E59))))))))</x:f>
      </x:c>
      <x:c r="G59" s="10"/>
      <x:c r="H59" s="7"/>
      <x:c r="I59" s="12" t="str">
        <x:f>IF(A59="","",IF(OR(C59="Won",C59="Lost"),"Closed",IF(G59="","Set follow up",IF(G59&lt;TODAY(),"Overdue","Scheduled"))))</x:f>
      </x:c>
    </x:row>
    <x:row r="60" ht="24" customHeight="1">
      <x:c r="A60" s="7"/>
      <x:c r="B60" s="7"/>
      <x:c r="C60" s="7"/>
      <x:c r="D60" s="8"/>
      <x:c r="E60" s="9"/>
      <x:c r="F60" s="11" t="str">
        <x:f>IF(COUNTA(A60:E60)=0,"",IF(A60="","Name deal",IF(AND(C60&lt;&gt;"New",C60&lt;&gt;"Contacted",C60&lt;&gt;"Qualified",C60&lt;&gt;"Proposal",C60&lt;&gt;"Won",C60&lt;&gt;"Lost"),"Set stage",IF(D60="","Enter value",IF(C60="Won",D60,IF(C60="Lost",0,IF(E60="","Set probability",IF(OR(E60&lt;0,E60&gt;1),"Use 0% to 100%",D60*E60))))))))</x:f>
      </x:c>
      <x:c r="G60" s="10"/>
      <x:c r="H60" s="7"/>
      <x:c r="I60" s="12" t="str">
        <x:f>IF(A60="","",IF(OR(C60="Won",C60="Lost"),"Closed",IF(G60="","Set follow up",IF(G60&lt;TODAY(),"Overdue","Scheduled"))))</x:f>
      </x:c>
    </x:row>
    <x:row r="61" ht="24" customHeight="1">
      <x:c r="A61" s="7"/>
      <x:c r="B61" s="7"/>
      <x:c r="C61" s="7"/>
      <x:c r="D61" s="8"/>
      <x:c r="E61" s="9"/>
      <x:c r="F61" s="11" t="str">
        <x:f>IF(COUNTA(A61:E61)=0,"",IF(A61="","Name deal",IF(AND(C61&lt;&gt;"New",C61&lt;&gt;"Contacted",C61&lt;&gt;"Qualified",C61&lt;&gt;"Proposal",C61&lt;&gt;"Won",C61&lt;&gt;"Lost"),"Set stage",IF(D61="","Enter value",IF(C61="Won",D61,IF(C61="Lost",0,IF(E61="","Set probability",IF(OR(E61&lt;0,E61&gt;1),"Use 0% to 100%",D61*E61))))))))</x:f>
      </x:c>
      <x:c r="G61" s="10"/>
      <x:c r="H61" s="7"/>
      <x:c r="I61" s="12" t="str">
        <x:f>IF(A61="","",IF(OR(C61="Won",C61="Lost"),"Closed",IF(G61="","Set follow up",IF(G61&lt;TODAY(),"Overdue","Scheduled"))))</x:f>
      </x:c>
    </x:row>
    <x:row r="62" ht="24" customHeight="1">
      <x:c r="A62" s="7"/>
      <x:c r="B62" s="7"/>
      <x:c r="C62" s="7"/>
      <x:c r="D62" s="8"/>
      <x:c r="E62" s="9"/>
      <x:c r="F62" s="11" t="str">
        <x:f>IF(COUNTA(A62:E62)=0,"",IF(A62="","Name deal",IF(AND(C62&lt;&gt;"New",C62&lt;&gt;"Contacted",C62&lt;&gt;"Qualified",C62&lt;&gt;"Proposal",C62&lt;&gt;"Won",C62&lt;&gt;"Lost"),"Set stage",IF(D62="","Enter value",IF(C62="Won",D62,IF(C62="Lost",0,IF(E62="","Set probability",IF(OR(E62&lt;0,E62&gt;1),"Use 0% to 100%",D62*E62))))))))</x:f>
      </x:c>
      <x:c r="G62" s="10"/>
      <x:c r="H62" s="7"/>
      <x:c r="I62" s="12" t="str">
        <x:f>IF(A62="","",IF(OR(C62="Won",C62="Lost"),"Closed",IF(G62="","Set follow up",IF(G62&lt;TODAY(),"Overdue","Scheduled"))))</x:f>
      </x:c>
    </x:row>
    <x:row r="63" ht="24" customHeight="1">
      <x:c r="A63" s="7"/>
      <x:c r="B63" s="7"/>
      <x:c r="C63" s="7"/>
      <x:c r="D63" s="8"/>
      <x:c r="E63" s="9"/>
      <x:c r="F63" s="11" t="str">
        <x:f>IF(COUNTA(A63:E63)=0,"",IF(A63="","Name deal",IF(AND(C63&lt;&gt;"New",C63&lt;&gt;"Contacted",C63&lt;&gt;"Qualified",C63&lt;&gt;"Proposal",C63&lt;&gt;"Won",C63&lt;&gt;"Lost"),"Set stage",IF(D63="","Enter value",IF(C63="Won",D63,IF(C63="Lost",0,IF(E63="","Set probability",IF(OR(E63&lt;0,E63&gt;1),"Use 0% to 100%",D63*E63))))))))</x:f>
      </x:c>
      <x:c r="G63" s="10"/>
      <x:c r="H63" s="7"/>
      <x:c r="I63" s="12" t="str">
        <x:f>IF(A63="","",IF(OR(C63="Won",C63="Lost"),"Closed",IF(G63="","Set follow up",IF(G63&lt;TODAY(),"Overdue","Scheduled"))))</x:f>
      </x:c>
    </x:row>
    <x:row r="64" ht="24" customHeight="1">
      <x:c r="A64" s="7"/>
      <x:c r="B64" s="7"/>
      <x:c r="C64" s="7"/>
      <x:c r="D64" s="8"/>
      <x:c r="E64" s="9"/>
      <x:c r="F64" s="11" t="str">
        <x:f>IF(COUNTA(A64:E64)=0,"",IF(A64="","Name deal",IF(AND(C64&lt;&gt;"New",C64&lt;&gt;"Contacted",C64&lt;&gt;"Qualified",C64&lt;&gt;"Proposal",C64&lt;&gt;"Won",C64&lt;&gt;"Lost"),"Set stage",IF(D64="","Enter value",IF(C64="Won",D64,IF(C64="Lost",0,IF(E64="","Set probability",IF(OR(E64&lt;0,E64&gt;1),"Use 0% to 100%",D64*E64))))))))</x:f>
      </x:c>
      <x:c r="G64" s="10"/>
      <x:c r="H64" s="7"/>
      <x:c r="I64" s="12" t="str">
        <x:f>IF(A64="","",IF(OR(C64="Won",C64="Lost"),"Closed",IF(G64="","Set follow up",IF(G64&lt;TODAY(),"Overdue","Scheduled"))))</x:f>
      </x:c>
    </x:row>
    <x:row r="65" ht="24" customHeight="1">
      <x:c r="A65" s="7"/>
      <x:c r="B65" s="7"/>
      <x:c r="C65" s="7"/>
      <x:c r="D65" s="8"/>
      <x:c r="E65" s="9"/>
      <x:c r="F65" s="11" t="str">
        <x:f>IF(COUNTA(A65:E65)=0,"",IF(A65="","Name deal",IF(AND(C65&lt;&gt;"New",C65&lt;&gt;"Contacted",C65&lt;&gt;"Qualified",C65&lt;&gt;"Proposal",C65&lt;&gt;"Won",C65&lt;&gt;"Lost"),"Set stage",IF(D65="","Enter value",IF(C65="Won",D65,IF(C65="Lost",0,IF(E65="","Set probability",IF(OR(E65&lt;0,E65&gt;1),"Use 0% to 100%",D65*E65))))))))</x:f>
      </x:c>
      <x:c r="G65" s="10"/>
      <x:c r="H65" s="7"/>
      <x:c r="I65" s="12" t="str">
        <x:f>IF(A65="","",IF(OR(C65="Won",C65="Lost"),"Closed",IF(G65="","Set follow up",IF(G65&lt;TODAY(),"Overdue","Scheduled"))))</x:f>
      </x:c>
    </x:row>
    <x:row r="66" ht="24" customHeight="1">
      <x:c r="A66" s="7"/>
      <x:c r="B66" s="7"/>
      <x:c r="C66" s="7"/>
      <x:c r="D66" s="8"/>
      <x:c r="E66" s="9"/>
      <x:c r="F66" s="11" t="str">
        <x:f>IF(COUNTA(A66:E66)=0,"",IF(A66="","Name deal",IF(AND(C66&lt;&gt;"New",C66&lt;&gt;"Contacted",C66&lt;&gt;"Qualified",C66&lt;&gt;"Proposal",C66&lt;&gt;"Won",C66&lt;&gt;"Lost"),"Set stage",IF(D66="","Enter value",IF(C66="Won",D66,IF(C66="Lost",0,IF(E66="","Set probability",IF(OR(E66&lt;0,E66&gt;1),"Use 0% to 100%",D66*E66))))))))</x:f>
      </x:c>
      <x:c r="G66" s="10"/>
      <x:c r="H66" s="7"/>
      <x:c r="I66" s="12" t="str">
        <x:f>IF(A66="","",IF(OR(C66="Won",C66="Lost"),"Closed",IF(G66="","Set follow up",IF(G66&lt;TODAY(),"Overdue","Scheduled"))))</x:f>
      </x:c>
    </x:row>
    <x:row r="67" ht="24" customHeight="1">
      <x:c r="A67" s="7"/>
      <x:c r="B67" s="7"/>
      <x:c r="C67" s="7"/>
      <x:c r="D67" s="8"/>
      <x:c r="E67" s="9"/>
      <x:c r="F67" s="11" t="str">
        <x:f>IF(COUNTA(A67:E67)=0,"",IF(A67="","Name deal",IF(AND(C67&lt;&gt;"New",C67&lt;&gt;"Contacted",C67&lt;&gt;"Qualified",C67&lt;&gt;"Proposal",C67&lt;&gt;"Won",C67&lt;&gt;"Lost"),"Set stage",IF(D67="","Enter value",IF(C67="Won",D67,IF(C67="Lost",0,IF(E67="","Set probability",IF(OR(E67&lt;0,E67&gt;1),"Use 0% to 100%",D67*E67))))))))</x:f>
      </x:c>
      <x:c r="G67" s="10"/>
      <x:c r="H67" s="7"/>
      <x:c r="I67" s="12" t="str">
        <x:f>IF(A67="","",IF(OR(C67="Won",C67="Lost"),"Closed",IF(G67="","Set follow up",IF(G67&lt;TODAY(),"Overdue","Scheduled"))))</x:f>
      </x:c>
    </x:row>
    <x:row r="68" ht="24" customHeight="1">
      <x:c r="A68" s="7"/>
      <x:c r="B68" s="7"/>
      <x:c r="C68" s="7"/>
      <x:c r="D68" s="8"/>
      <x:c r="E68" s="9"/>
      <x:c r="F68" s="11" t="str">
        <x:f>IF(COUNTA(A68:E68)=0,"",IF(A68="","Name deal",IF(AND(C68&lt;&gt;"New",C68&lt;&gt;"Contacted",C68&lt;&gt;"Qualified",C68&lt;&gt;"Proposal",C68&lt;&gt;"Won",C68&lt;&gt;"Lost"),"Set stage",IF(D68="","Enter value",IF(C68="Won",D68,IF(C68="Lost",0,IF(E68="","Set probability",IF(OR(E68&lt;0,E68&gt;1),"Use 0% to 100%",D68*E68))))))))</x:f>
      </x:c>
      <x:c r="G68" s="10"/>
      <x:c r="H68" s="7"/>
      <x:c r="I68" s="12" t="str">
        <x:f>IF(A68="","",IF(OR(C68="Won",C68="Lost"),"Closed",IF(G68="","Set follow up",IF(G68&lt;TODAY(),"Overdue","Scheduled"))))</x:f>
      </x:c>
    </x:row>
    <x:row r="69" ht="24" customHeight="1">
      <x:c r="A69" s="7"/>
      <x:c r="B69" s="7"/>
      <x:c r="C69" s="7"/>
      <x:c r="D69" s="8"/>
      <x:c r="E69" s="9"/>
      <x:c r="F69" s="11" t="str">
        <x:f>IF(COUNTA(A69:E69)=0,"",IF(A69="","Name deal",IF(AND(C69&lt;&gt;"New",C69&lt;&gt;"Contacted",C69&lt;&gt;"Qualified",C69&lt;&gt;"Proposal",C69&lt;&gt;"Won",C69&lt;&gt;"Lost"),"Set stage",IF(D69="","Enter value",IF(C69="Won",D69,IF(C69="Lost",0,IF(E69="","Set probability",IF(OR(E69&lt;0,E69&gt;1),"Use 0% to 100%",D69*E69))))))))</x:f>
      </x:c>
      <x:c r="G69" s="10"/>
      <x:c r="H69" s="7"/>
      <x:c r="I69" s="12" t="str">
        <x:f>IF(A69="","",IF(OR(C69="Won",C69="Lost"),"Closed",IF(G69="","Set follow up",IF(G69&lt;TODAY(),"Overdue","Scheduled"))))</x:f>
      </x:c>
    </x:row>
    <x:row r="70" ht="24" customHeight="1">
      <x:c r="A70" s="7"/>
      <x:c r="B70" s="7"/>
      <x:c r="C70" s="7"/>
      <x:c r="D70" s="8"/>
      <x:c r="E70" s="9"/>
      <x:c r="F70" s="11" t="str">
        <x:f>IF(COUNTA(A70:E70)=0,"",IF(A70="","Name deal",IF(AND(C70&lt;&gt;"New",C70&lt;&gt;"Contacted",C70&lt;&gt;"Qualified",C70&lt;&gt;"Proposal",C70&lt;&gt;"Won",C70&lt;&gt;"Lost"),"Set stage",IF(D70="","Enter value",IF(C70="Won",D70,IF(C70="Lost",0,IF(E70="","Set probability",IF(OR(E70&lt;0,E70&gt;1),"Use 0% to 100%",D70*E70))))))))</x:f>
      </x:c>
      <x:c r="G70" s="10"/>
      <x:c r="H70" s="7"/>
      <x:c r="I70" s="12" t="str">
        <x:f>IF(A70="","",IF(OR(C70="Won",C70="Lost"),"Closed",IF(G70="","Set follow up",IF(G70&lt;TODAY(),"Overdue","Scheduled"))))</x:f>
      </x:c>
    </x:row>
    <x:row r="71" ht="24" customHeight="1">
      <x:c r="A71" s="7"/>
      <x:c r="B71" s="7"/>
      <x:c r="C71" s="7"/>
      <x:c r="D71" s="8"/>
      <x:c r="E71" s="9"/>
      <x:c r="F71" s="11" t="str">
        <x:f>IF(COUNTA(A71:E71)=0,"",IF(A71="","Name deal",IF(AND(C71&lt;&gt;"New",C71&lt;&gt;"Contacted",C71&lt;&gt;"Qualified",C71&lt;&gt;"Proposal",C71&lt;&gt;"Won",C71&lt;&gt;"Lost"),"Set stage",IF(D71="","Enter value",IF(C71="Won",D71,IF(C71="Lost",0,IF(E71="","Set probability",IF(OR(E71&lt;0,E71&gt;1),"Use 0% to 100%",D71*E71))))))))</x:f>
      </x:c>
      <x:c r="G71" s="10"/>
      <x:c r="H71" s="7"/>
      <x:c r="I71" s="12" t="str">
        <x:f>IF(A71="","",IF(OR(C71="Won",C71="Lost"),"Closed",IF(G71="","Set follow up",IF(G71&lt;TODAY(),"Overdue","Scheduled"))))</x:f>
      </x:c>
    </x:row>
    <x:row r="72" ht="24" customHeight="1">
      <x:c r="A72" s="7"/>
      <x:c r="B72" s="7"/>
      <x:c r="C72" s="7"/>
      <x:c r="D72" s="8"/>
      <x:c r="E72" s="9"/>
      <x:c r="F72" s="11" t="str">
        <x:f>IF(COUNTA(A72:E72)=0,"",IF(A72="","Name deal",IF(AND(C72&lt;&gt;"New",C72&lt;&gt;"Contacted",C72&lt;&gt;"Qualified",C72&lt;&gt;"Proposal",C72&lt;&gt;"Won",C72&lt;&gt;"Lost"),"Set stage",IF(D72="","Enter value",IF(C72="Won",D72,IF(C72="Lost",0,IF(E72="","Set probability",IF(OR(E72&lt;0,E72&gt;1),"Use 0% to 100%",D72*E72))))))))</x:f>
      </x:c>
      <x:c r="G72" s="10"/>
      <x:c r="H72" s="7"/>
      <x:c r="I72" s="12" t="str">
        <x:f>IF(A72="","",IF(OR(C72="Won",C72="Lost"),"Closed",IF(G72="","Set follow up",IF(G72&lt;TODAY(),"Overdue","Scheduled"))))</x:f>
      </x:c>
    </x:row>
    <x:row r="73" ht="24" customHeight="1">
      <x:c r="A73" s="7"/>
      <x:c r="B73" s="7"/>
      <x:c r="C73" s="7"/>
      <x:c r="D73" s="8"/>
      <x:c r="E73" s="9"/>
      <x:c r="F73" s="11" t="str">
        <x:f>IF(COUNTA(A73:E73)=0,"",IF(A73="","Name deal",IF(AND(C73&lt;&gt;"New",C73&lt;&gt;"Contacted",C73&lt;&gt;"Qualified",C73&lt;&gt;"Proposal",C73&lt;&gt;"Won",C73&lt;&gt;"Lost"),"Set stage",IF(D73="","Enter value",IF(C73="Won",D73,IF(C73="Lost",0,IF(E73="","Set probability",IF(OR(E73&lt;0,E73&gt;1),"Use 0% to 100%",D73*E73))))))))</x:f>
      </x:c>
      <x:c r="G73" s="10"/>
      <x:c r="H73" s="7"/>
      <x:c r="I73" s="12" t="str">
        <x:f>IF(A73="","",IF(OR(C73="Won",C73="Lost"),"Closed",IF(G73="","Set follow up",IF(G73&lt;TODAY(),"Overdue","Scheduled"))))</x:f>
      </x:c>
    </x:row>
    <x:row r="74" ht="24" customHeight="1">
      <x:c r="A74" s="7"/>
      <x:c r="B74" s="7"/>
      <x:c r="C74" s="7"/>
      <x:c r="D74" s="8"/>
      <x:c r="E74" s="9"/>
      <x:c r="F74" s="11" t="str">
        <x:f>IF(COUNTA(A74:E74)=0,"",IF(A74="","Name deal",IF(AND(C74&lt;&gt;"New",C74&lt;&gt;"Contacted",C74&lt;&gt;"Qualified",C74&lt;&gt;"Proposal",C74&lt;&gt;"Won",C74&lt;&gt;"Lost"),"Set stage",IF(D74="","Enter value",IF(C74="Won",D74,IF(C74="Lost",0,IF(E74="","Set probability",IF(OR(E74&lt;0,E74&gt;1),"Use 0% to 100%",D74*E74))))))))</x:f>
      </x:c>
      <x:c r="G74" s="10"/>
      <x:c r="H74" s="7"/>
      <x:c r="I74" s="12" t="str">
        <x:f>IF(A74="","",IF(OR(C74="Won",C74="Lost"),"Closed",IF(G74="","Set follow up",IF(G74&lt;TODAY(),"Overdue","Scheduled"))))</x:f>
      </x:c>
    </x:row>
    <x:row r="75" ht="24" customHeight="1">
      <x:c r="A75" s="7"/>
      <x:c r="B75" s="7"/>
      <x:c r="C75" s="7"/>
      <x:c r="D75" s="8"/>
      <x:c r="E75" s="9"/>
      <x:c r="F75" s="11" t="str">
        <x:f>IF(COUNTA(A75:E75)=0,"",IF(A75="","Name deal",IF(AND(C75&lt;&gt;"New",C75&lt;&gt;"Contacted",C75&lt;&gt;"Qualified",C75&lt;&gt;"Proposal",C75&lt;&gt;"Won",C75&lt;&gt;"Lost"),"Set stage",IF(D75="","Enter value",IF(C75="Won",D75,IF(C75="Lost",0,IF(E75="","Set probability",IF(OR(E75&lt;0,E75&gt;1),"Use 0% to 100%",D75*E75))))))))</x:f>
      </x:c>
      <x:c r="G75" s="10"/>
      <x:c r="H75" s="7"/>
      <x:c r="I75" s="12" t="str">
        <x:f>IF(A75="","",IF(OR(C75="Won",C75="Lost"),"Closed",IF(G75="","Set follow up",IF(G75&lt;TODAY(),"Overdue","Scheduled"))))</x:f>
      </x:c>
    </x:row>
    <x:row r="76" ht="24" customHeight="1">
      <x:c r="A76" s="7"/>
      <x:c r="B76" s="7"/>
      <x:c r="C76" s="7"/>
      <x:c r="D76" s="8"/>
      <x:c r="E76" s="9"/>
      <x:c r="F76" s="11" t="str">
        <x:f>IF(COUNTA(A76:E76)=0,"",IF(A76="","Name deal",IF(AND(C76&lt;&gt;"New",C76&lt;&gt;"Contacted",C76&lt;&gt;"Qualified",C76&lt;&gt;"Proposal",C76&lt;&gt;"Won",C76&lt;&gt;"Lost"),"Set stage",IF(D76="","Enter value",IF(C76="Won",D76,IF(C76="Lost",0,IF(E76="","Set probability",IF(OR(E76&lt;0,E76&gt;1),"Use 0% to 100%",D76*E76))))))))</x:f>
      </x:c>
      <x:c r="G76" s="10"/>
      <x:c r="H76" s="7"/>
      <x:c r="I76" s="12" t="str">
        <x:f>IF(A76="","",IF(OR(C76="Won",C76="Lost"),"Closed",IF(G76="","Set follow up",IF(G76&lt;TODAY(),"Overdue","Scheduled"))))</x:f>
      </x:c>
    </x:row>
    <x:row r="77" ht="24" customHeight="1">
      <x:c r="A77" s="7"/>
      <x:c r="B77" s="7"/>
      <x:c r="C77" s="7"/>
      <x:c r="D77" s="8"/>
      <x:c r="E77" s="9"/>
      <x:c r="F77" s="11" t="str">
        <x:f>IF(COUNTA(A77:E77)=0,"",IF(A77="","Name deal",IF(AND(C77&lt;&gt;"New",C77&lt;&gt;"Contacted",C77&lt;&gt;"Qualified",C77&lt;&gt;"Proposal",C77&lt;&gt;"Won",C77&lt;&gt;"Lost"),"Set stage",IF(D77="","Enter value",IF(C77="Won",D77,IF(C77="Lost",0,IF(E77="","Set probability",IF(OR(E77&lt;0,E77&gt;1),"Use 0% to 100%",D77*E77))))))))</x:f>
      </x:c>
      <x:c r="G77" s="10"/>
      <x:c r="H77" s="7"/>
      <x:c r="I77" s="12" t="str">
        <x:f>IF(A77="","",IF(OR(C77="Won",C77="Lost"),"Closed",IF(G77="","Set follow up",IF(G77&lt;TODAY(),"Overdue","Scheduled"))))</x:f>
      </x:c>
    </x:row>
    <x:row r="78" ht="24" customHeight="1">
      <x:c r="A78" s="7"/>
      <x:c r="B78" s="7"/>
      <x:c r="C78" s="7"/>
      <x:c r="D78" s="8"/>
      <x:c r="E78" s="9"/>
      <x:c r="F78" s="11" t="str">
        <x:f>IF(COUNTA(A78:E78)=0,"",IF(A78="","Name deal",IF(AND(C78&lt;&gt;"New",C78&lt;&gt;"Contacted",C78&lt;&gt;"Qualified",C78&lt;&gt;"Proposal",C78&lt;&gt;"Won",C78&lt;&gt;"Lost"),"Set stage",IF(D78="","Enter value",IF(C78="Won",D78,IF(C78="Lost",0,IF(E78="","Set probability",IF(OR(E78&lt;0,E78&gt;1),"Use 0% to 100%",D78*E78))))))))</x:f>
      </x:c>
      <x:c r="G78" s="10"/>
      <x:c r="H78" s="7"/>
      <x:c r="I78" s="12" t="str">
        <x:f>IF(A78="","",IF(OR(C78="Won",C78="Lost"),"Closed",IF(G78="","Set follow up",IF(G78&lt;TODAY(),"Overdue","Scheduled"))))</x:f>
      </x:c>
    </x:row>
    <x:row r="79" ht="24" customHeight="1">
      <x:c r="A79" s="7"/>
      <x:c r="B79" s="7"/>
      <x:c r="C79" s="7"/>
      <x:c r="D79" s="8"/>
      <x:c r="E79" s="9"/>
      <x:c r="F79" s="11" t="str">
        <x:f>IF(COUNTA(A79:E79)=0,"",IF(A79="","Name deal",IF(AND(C79&lt;&gt;"New",C79&lt;&gt;"Contacted",C79&lt;&gt;"Qualified",C79&lt;&gt;"Proposal",C79&lt;&gt;"Won",C79&lt;&gt;"Lost"),"Set stage",IF(D79="","Enter value",IF(C79="Won",D79,IF(C79="Lost",0,IF(E79="","Set probability",IF(OR(E79&lt;0,E79&gt;1),"Use 0% to 100%",D79*E79))))))))</x:f>
      </x:c>
      <x:c r="G79" s="10"/>
      <x:c r="H79" s="7"/>
      <x:c r="I79" s="12" t="str">
        <x:f>IF(A79="","",IF(OR(C79="Won",C79="Lost"),"Closed",IF(G79="","Set follow up",IF(G79&lt;TODAY(),"Overdue","Scheduled"))))</x:f>
      </x:c>
    </x:row>
    <x:row r="80" ht="24" customHeight="1">
      <x:c r="A80" s="7"/>
      <x:c r="B80" s="7"/>
      <x:c r="C80" s="7"/>
      <x:c r="D80" s="8"/>
      <x:c r="E80" s="9"/>
      <x:c r="F80" s="11" t="str">
        <x:f>IF(COUNTA(A80:E80)=0,"",IF(A80="","Name deal",IF(AND(C80&lt;&gt;"New",C80&lt;&gt;"Contacted",C80&lt;&gt;"Qualified",C80&lt;&gt;"Proposal",C80&lt;&gt;"Won",C80&lt;&gt;"Lost"),"Set stage",IF(D80="","Enter value",IF(C80="Won",D80,IF(C80="Lost",0,IF(E80="","Set probability",IF(OR(E80&lt;0,E80&gt;1),"Use 0% to 100%",D80*E80))))))))</x:f>
      </x:c>
      <x:c r="G80" s="10"/>
      <x:c r="H80" s="7"/>
      <x:c r="I80" s="12" t="str">
        <x:f>IF(A80="","",IF(OR(C80="Won",C80="Lost"),"Closed",IF(G80="","Set follow up",IF(G80&lt;TODAY(),"Overdue","Scheduled"))))</x:f>
      </x:c>
    </x:row>
    <x:row r="81" ht="24" customHeight="1">
      <x:c r="A81" s="7"/>
      <x:c r="B81" s="7"/>
      <x:c r="C81" s="7"/>
      <x:c r="D81" s="8"/>
      <x:c r="E81" s="9"/>
      <x:c r="F81" s="11" t="str">
        <x:f>IF(COUNTA(A81:E81)=0,"",IF(A81="","Name deal",IF(AND(C81&lt;&gt;"New",C81&lt;&gt;"Contacted",C81&lt;&gt;"Qualified",C81&lt;&gt;"Proposal",C81&lt;&gt;"Won",C81&lt;&gt;"Lost"),"Set stage",IF(D81="","Enter value",IF(C81="Won",D81,IF(C81="Lost",0,IF(E81="","Set probability",IF(OR(E81&lt;0,E81&gt;1),"Use 0% to 100%",D81*E81))))))))</x:f>
      </x:c>
      <x:c r="G81" s="10"/>
      <x:c r="H81" s="7"/>
      <x:c r="I81" s="12" t="str">
        <x:f>IF(A81="","",IF(OR(C81="Won",C81="Lost"),"Closed",IF(G81="","Set follow up",IF(G81&lt;TODAY(),"Overdue","Scheduled"))))</x:f>
      </x:c>
    </x:row>
    <x:row r="82" ht="24" customHeight="1">
      <x:c r="A82" s="7"/>
      <x:c r="B82" s="7"/>
      <x:c r="C82" s="7"/>
      <x:c r="D82" s="8"/>
      <x:c r="E82" s="9"/>
      <x:c r="F82" s="11" t="str">
        <x:f>IF(COUNTA(A82:E82)=0,"",IF(A82="","Name deal",IF(AND(C82&lt;&gt;"New",C82&lt;&gt;"Contacted",C82&lt;&gt;"Qualified",C82&lt;&gt;"Proposal",C82&lt;&gt;"Won",C82&lt;&gt;"Lost"),"Set stage",IF(D82="","Enter value",IF(C82="Won",D82,IF(C82="Lost",0,IF(E82="","Set probability",IF(OR(E82&lt;0,E82&gt;1),"Use 0% to 100%",D82*E82))))))))</x:f>
      </x:c>
      <x:c r="G82" s="10"/>
      <x:c r="H82" s="7"/>
      <x:c r="I82" s="12" t="str">
        <x:f>IF(A82="","",IF(OR(C82="Won",C82="Lost"),"Closed",IF(G82="","Set follow up",IF(G82&lt;TODAY(),"Overdue","Scheduled"))))</x:f>
      </x:c>
    </x:row>
    <x:row r="83" ht="24" customHeight="1">
      <x:c r="A83" s="7"/>
      <x:c r="B83" s="7"/>
      <x:c r="C83" s="7"/>
      <x:c r="D83" s="8"/>
      <x:c r="E83" s="9"/>
      <x:c r="F83" s="11" t="str">
        <x:f>IF(COUNTA(A83:E83)=0,"",IF(A83="","Name deal",IF(AND(C83&lt;&gt;"New",C83&lt;&gt;"Contacted",C83&lt;&gt;"Qualified",C83&lt;&gt;"Proposal",C83&lt;&gt;"Won",C83&lt;&gt;"Lost"),"Set stage",IF(D83="","Enter value",IF(C83="Won",D83,IF(C83="Lost",0,IF(E83="","Set probability",IF(OR(E83&lt;0,E83&gt;1),"Use 0% to 100%",D83*E83))))))))</x:f>
      </x:c>
      <x:c r="G83" s="10"/>
      <x:c r="H83" s="7"/>
      <x:c r="I83" s="12" t="str">
        <x:f>IF(A83="","",IF(OR(C83="Won",C83="Lost"),"Closed",IF(G83="","Set follow up",IF(G83&lt;TODAY(),"Overdue","Scheduled"))))</x:f>
      </x:c>
    </x:row>
    <x:row r="84" ht="24" customHeight="1">
      <x:c r="A84" s="7"/>
      <x:c r="B84" s="7"/>
      <x:c r="C84" s="7"/>
      <x:c r="D84" s="8"/>
      <x:c r="E84" s="9"/>
      <x:c r="F84" s="11" t="str">
        <x:f>IF(COUNTA(A84:E84)=0,"",IF(A84="","Name deal",IF(AND(C84&lt;&gt;"New",C84&lt;&gt;"Contacted",C84&lt;&gt;"Qualified",C84&lt;&gt;"Proposal",C84&lt;&gt;"Won",C84&lt;&gt;"Lost"),"Set stage",IF(D84="","Enter value",IF(C84="Won",D84,IF(C84="Lost",0,IF(E84="","Set probability",IF(OR(E84&lt;0,E84&gt;1),"Use 0% to 100%",D84*E84))))))))</x:f>
      </x:c>
      <x:c r="G84" s="10"/>
      <x:c r="H84" s="7"/>
      <x:c r="I84" s="12" t="str">
        <x:f>IF(A84="","",IF(OR(C84="Won",C84="Lost"),"Closed",IF(G84="","Set follow up",IF(G84&lt;TODAY(),"Overdue","Scheduled"))))</x:f>
      </x:c>
    </x:row>
    <x:row r="85" ht="24" customHeight="1">
      <x:c r="A85" s="7"/>
      <x:c r="B85" s="7"/>
      <x:c r="C85" s="7"/>
      <x:c r="D85" s="8"/>
      <x:c r="E85" s="9"/>
      <x:c r="F85" s="11" t="str">
        <x:f>IF(COUNTA(A85:E85)=0,"",IF(A85="","Name deal",IF(AND(C85&lt;&gt;"New",C85&lt;&gt;"Contacted",C85&lt;&gt;"Qualified",C85&lt;&gt;"Proposal",C85&lt;&gt;"Won",C85&lt;&gt;"Lost"),"Set stage",IF(D85="","Enter value",IF(C85="Won",D85,IF(C85="Lost",0,IF(E85="","Set probability",IF(OR(E85&lt;0,E85&gt;1),"Use 0% to 100%",D85*E85))))))))</x:f>
      </x:c>
      <x:c r="G85" s="10"/>
      <x:c r="H85" s="7"/>
      <x:c r="I85" s="12" t="str">
        <x:f>IF(A85="","",IF(OR(C85="Won",C85="Lost"),"Closed",IF(G85="","Set follow up",IF(G85&lt;TODAY(),"Overdue","Scheduled"))))</x:f>
      </x:c>
    </x:row>
    <x:row r="86" ht="24" customHeight="1">
      <x:c r="A86" s="7"/>
      <x:c r="B86" s="7"/>
      <x:c r="C86" s="7"/>
      <x:c r="D86" s="8"/>
      <x:c r="E86" s="9"/>
      <x:c r="F86" s="11" t="str">
        <x:f>IF(COUNTA(A86:E86)=0,"",IF(A86="","Name deal",IF(AND(C86&lt;&gt;"New",C86&lt;&gt;"Contacted",C86&lt;&gt;"Qualified",C86&lt;&gt;"Proposal",C86&lt;&gt;"Won",C86&lt;&gt;"Lost"),"Set stage",IF(D86="","Enter value",IF(C86="Won",D86,IF(C86="Lost",0,IF(E86="","Set probability",IF(OR(E86&lt;0,E86&gt;1),"Use 0% to 100%",D86*E86))))))))</x:f>
      </x:c>
      <x:c r="G86" s="10"/>
      <x:c r="H86" s="7"/>
      <x:c r="I86" s="12" t="str">
        <x:f>IF(A86="","",IF(OR(C86="Won",C86="Lost"),"Closed",IF(G86="","Set follow up",IF(G86&lt;TODAY(),"Overdue","Scheduled"))))</x:f>
      </x:c>
    </x:row>
    <x:row r="87" ht="24" customHeight="1">
      <x:c r="A87" s="7"/>
      <x:c r="B87" s="7"/>
      <x:c r="C87" s="7"/>
      <x:c r="D87" s="8"/>
      <x:c r="E87" s="9"/>
      <x:c r="F87" s="11" t="str">
        <x:f>IF(COUNTA(A87:E87)=0,"",IF(A87="","Name deal",IF(AND(C87&lt;&gt;"New",C87&lt;&gt;"Contacted",C87&lt;&gt;"Qualified",C87&lt;&gt;"Proposal",C87&lt;&gt;"Won",C87&lt;&gt;"Lost"),"Set stage",IF(D87="","Enter value",IF(C87="Won",D87,IF(C87="Lost",0,IF(E87="","Set probability",IF(OR(E87&lt;0,E87&gt;1),"Use 0% to 100%",D87*E87))))))))</x:f>
      </x:c>
      <x:c r="G87" s="10"/>
      <x:c r="H87" s="7"/>
      <x:c r="I87" s="12" t="str">
        <x:f>IF(A87="","",IF(OR(C87="Won",C87="Lost"),"Closed",IF(G87="","Set follow up",IF(G87&lt;TODAY(),"Overdue","Scheduled"))))</x:f>
      </x:c>
    </x:row>
    <x:row r="88" ht="24" customHeight="1">
      <x:c r="A88" s="7"/>
      <x:c r="B88" s="7"/>
      <x:c r="C88" s="7"/>
      <x:c r="D88" s="8"/>
      <x:c r="E88" s="9"/>
      <x:c r="F88" s="11" t="str">
        <x:f>IF(COUNTA(A88:E88)=0,"",IF(A88="","Name deal",IF(AND(C88&lt;&gt;"New",C88&lt;&gt;"Contacted",C88&lt;&gt;"Qualified",C88&lt;&gt;"Proposal",C88&lt;&gt;"Won",C88&lt;&gt;"Lost"),"Set stage",IF(D88="","Enter value",IF(C88="Won",D88,IF(C88="Lost",0,IF(E88="","Set probability",IF(OR(E88&lt;0,E88&gt;1),"Use 0% to 100%",D88*E88))))))))</x:f>
      </x:c>
      <x:c r="G88" s="10"/>
      <x:c r="H88" s="7"/>
      <x:c r="I88" s="12" t="str">
        <x:f>IF(A88="","",IF(OR(C88="Won",C88="Lost"),"Closed",IF(G88="","Set follow up",IF(G88&lt;TODAY(),"Overdue","Scheduled"))))</x:f>
      </x:c>
    </x:row>
    <x:row r="89" ht="24" customHeight="1">
      <x:c r="A89" s="7"/>
      <x:c r="B89" s="7"/>
      <x:c r="C89" s="7"/>
      <x:c r="D89" s="8"/>
      <x:c r="E89" s="9"/>
      <x:c r="F89" s="11" t="str">
        <x:f>IF(COUNTA(A89:E89)=0,"",IF(A89="","Name deal",IF(AND(C89&lt;&gt;"New",C89&lt;&gt;"Contacted",C89&lt;&gt;"Qualified",C89&lt;&gt;"Proposal",C89&lt;&gt;"Won",C89&lt;&gt;"Lost"),"Set stage",IF(D89="","Enter value",IF(C89="Won",D89,IF(C89="Lost",0,IF(E89="","Set probability",IF(OR(E89&lt;0,E89&gt;1),"Use 0% to 100%",D89*E89))))))))</x:f>
      </x:c>
      <x:c r="G89" s="10"/>
      <x:c r="H89" s="7"/>
      <x:c r="I89" s="12" t="str">
        <x:f>IF(A89="","",IF(OR(C89="Won",C89="Lost"),"Closed",IF(G89="","Set follow up",IF(G89&lt;TODAY(),"Overdue","Scheduled"))))</x:f>
      </x:c>
    </x:row>
    <x:row r="90" ht="24" customHeight="1">
      <x:c r="A90" s="7"/>
      <x:c r="B90" s="7"/>
      <x:c r="C90" s="7"/>
      <x:c r="D90" s="8"/>
      <x:c r="E90" s="9"/>
      <x:c r="F90" s="11" t="str">
        <x:f>IF(COUNTA(A90:E90)=0,"",IF(A90="","Name deal",IF(AND(C90&lt;&gt;"New",C90&lt;&gt;"Contacted",C90&lt;&gt;"Qualified",C90&lt;&gt;"Proposal",C90&lt;&gt;"Won",C90&lt;&gt;"Lost"),"Set stage",IF(D90="","Enter value",IF(C90="Won",D90,IF(C90="Lost",0,IF(E90="","Set probability",IF(OR(E90&lt;0,E90&gt;1),"Use 0% to 100%",D90*E90))))))))</x:f>
      </x:c>
      <x:c r="G90" s="10"/>
      <x:c r="H90" s="7"/>
      <x:c r="I90" s="12" t="str">
        <x:f>IF(A90="","",IF(OR(C90="Won",C90="Lost"),"Closed",IF(G90="","Set follow up",IF(G90&lt;TODAY(),"Overdue","Scheduled"))))</x:f>
      </x:c>
    </x:row>
    <x:row r="91" ht="24" customHeight="1">
      <x:c r="A91" s="7"/>
      <x:c r="B91" s="7"/>
      <x:c r="C91" s="7"/>
      <x:c r="D91" s="8"/>
      <x:c r="E91" s="9"/>
      <x:c r="F91" s="11" t="str">
        <x:f>IF(COUNTA(A91:E91)=0,"",IF(A91="","Name deal",IF(AND(C91&lt;&gt;"New",C91&lt;&gt;"Contacted",C91&lt;&gt;"Qualified",C91&lt;&gt;"Proposal",C91&lt;&gt;"Won",C91&lt;&gt;"Lost"),"Set stage",IF(D91="","Enter value",IF(C91="Won",D91,IF(C91="Lost",0,IF(E91="","Set probability",IF(OR(E91&lt;0,E91&gt;1),"Use 0% to 100%",D91*E91))))))))</x:f>
      </x:c>
      <x:c r="G91" s="10"/>
      <x:c r="H91" s="7"/>
      <x:c r="I91" s="12" t="str">
        <x:f>IF(A91="","",IF(OR(C91="Won",C91="Lost"),"Closed",IF(G91="","Set follow up",IF(G91&lt;TODAY(),"Overdue","Scheduled"))))</x:f>
      </x:c>
    </x:row>
    <x:row r="92" ht="24" customHeight="1">
      <x:c r="A92" s="7"/>
      <x:c r="B92" s="7"/>
      <x:c r="C92" s="7"/>
      <x:c r="D92" s="8"/>
      <x:c r="E92" s="9"/>
      <x:c r="F92" s="11" t="str">
        <x:f>IF(COUNTA(A92:E92)=0,"",IF(A92="","Name deal",IF(AND(C92&lt;&gt;"New",C92&lt;&gt;"Contacted",C92&lt;&gt;"Qualified",C92&lt;&gt;"Proposal",C92&lt;&gt;"Won",C92&lt;&gt;"Lost"),"Set stage",IF(D92="","Enter value",IF(C92="Won",D92,IF(C92="Lost",0,IF(E92="","Set probability",IF(OR(E92&lt;0,E92&gt;1),"Use 0% to 100%",D92*E92))))))))</x:f>
      </x:c>
      <x:c r="G92" s="10"/>
      <x:c r="H92" s="7"/>
      <x:c r="I92" s="12" t="str">
        <x:f>IF(A92="","",IF(OR(C92="Won",C92="Lost"),"Closed",IF(G92="","Set follow up",IF(G92&lt;TODAY(),"Overdue","Scheduled"))))</x:f>
      </x:c>
    </x:row>
    <x:row r="93" ht="24" customHeight="1">
      <x:c r="A93" s="7"/>
      <x:c r="B93" s="7"/>
      <x:c r="C93" s="7"/>
      <x:c r="D93" s="8"/>
      <x:c r="E93" s="9"/>
      <x:c r="F93" s="11" t="str">
        <x:f>IF(COUNTA(A93:E93)=0,"",IF(A93="","Name deal",IF(AND(C93&lt;&gt;"New",C93&lt;&gt;"Contacted",C93&lt;&gt;"Qualified",C93&lt;&gt;"Proposal",C93&lt;&gt;"Won",C93&lt;&gt;"Lost"),"Set stage",IF(D93="","Enter value",IF(C93="Won",D93,IF(C93="Lost",0,IF(E93="","Set probability",IF(OR(E93&lt;0,E93&gt;1),"Use 0% to 100%",D93*E93))))))))</x:f>
      </x:c>
      <x:c r="G93" s="10"/>
      <x:c r="H93" s="7"/>
      <x:c r="I93" s="12" t="str">
        <x:f>IF(A93="","",IF(OR(C93="Won",C93="Lost"),"Closed",IF(G93="","Set follow up",IF(G93&lt;TODAY(),"Overdue","Scheduled"))))</x:f>
      </x:c>
    </x:row>
    <x:row r="94" ht="24" customHeight="1">
      <x:c r="A94" s="7"/>
      <x:c r="B94" s="7"/>
      <x:c r="C94" s="7"/>
      <x:c r="D94" s="8"/>
      <x:c r="E94" s="9"/>
      <x:c r="F94" s="11" t="str">
        <x:f>IF(COUNTA(A94:E94)=0,"",IF(A94="","Name deal",IF(AND(C94&lt;&gt;"New",C94&lt;&gt;"Contacted",C94&lt;&gt;"Qualified",C94&lt;&gt;"Proposal",C94&lt;&gt;"Won",C94&lt;&gt;"Lost"),"Set stage",IF(D94="","Enter value",IF(C94="Won",D94,IF(C94="Lost",0,IF(E94="","Set probability",IF(OR(E94&lt;0,E94&gt;1),"Use 0% to 100%",D94*E94))))))))</x:f>
      </x:c>
      <x:c r="G94" s="10"/>
      <x:c r="H94" s="7"/>
      <x:c r="I94" s="12" t="str">
        <x:f>IF(A94="","",IF(OR(C94="Won",C94="Lost"),"Closed",IF(G94="","Set follow up",IF(G94&lt;TODAY(),"Overdue","Scheduled"))))</x:f>
      </x:c>
    </x:row>
    <x:row r="95" ht="24" customHeight="1">
      <x:c r="A95" s="7"/>
      <x:c r="B95" s="7"/>
      <x:c r="C95" s="7"/>
      <x:c r="D95" s="8"/>
      <x:c r="E95" s="9"/>
      <x:c r="F95" s="11" t="str">
        <x:f>IF(COUNTA(A95:E95)=0,"",IF(A95="","Name deal",IF(AND(C95&lt;&gt;"New",C95&lt;&gt;"Contacted",C95&lt;&gt;"Qualified",C95&lt;&gt;"Proposal",C95&lt;&gt;"Won",C95&lt;&gt;"Lost"),"Set stage",IF(D95="","Enter value",IF(C95="Won",D95,IF(C95="Lost",0,IF(E95="","Set probability",IF(OR(E95&lt;0,E95&gt;1),"Use 0% to 100%",D95*E95))))))))</x:f>
      </x:c>
      <x:c r="G95" s="10"/>
      <x:c r="H95" s="7"/>
      <x:c r="I95" s="12" t="str">
        <x:f>IF(A95="","",IF(OR(C95="Won",C95="Lost"),"Closed",IF(G95="","Set follow up",IF(G95&lt;TODAY(),"Overdue","Scheduled"))))</x:f>
      </x:c>
    </x:row>
    <x:row r="96" ht="24" customHeight="1">
      <x:c r="A96" s="7"/>
      <x:c r="B96" s="7"/>
      <x:c r="C96" s="7"/>
      <x:c r="D96" s="8"/>
      <x:c r="E96" s="9"/>
      <x:c r="F96" s="11" t="str">
        <x:f>IF(COUNTA(A96:E96)=0,"",IF(A96="","Name deal",IF(AND(C96&lt;&gt;"New",C96&lt;&gt;"Contacted",C96&lt;&gt;"Qualified",C96&lt;&gt;"Proposal",C96&lt;&gt;"Won",C96&lt;&gt;"Lost"),"Set stage",IF(D96="","Enter value",IF(C96="Won",D96,IF(C96="Lost",0,IF(E96="","Set probability",IF(OR(E96&lt;0,E96&gt;1),"Use 0% to 100%",D96*E96))))))))</x:f>
      </x:c>
      <x:c r="G96" s="10"/>
      <x:c r="H96" s="7"/>
      <x:c r="I96" s="12" t="str">
        <x:f>IF(A96="","",IF(OR(C96="Won",C96="Lost"),"Closed",IF(G96="","Set follow up",IF(G96&lt;TODAY(),"Overdue","Scheduled"))))</x:f>
      </x:c>
    </x:row>
    <x:row r="97" ht="24" customHeight="1">
      <x:c r="A97" s="7"/>
      <x:c r="B97" s="7"/>
      <x:c r="C97" s="7"/>
      <x:c r="D97" s="8"/>
      <x:c r="E97" s="9"/>
      <x:c r="F97" s="11" t="str">
        <x:f>IF(COUNTA(A97:E97)=0,"",IF(A97="","Name deal",IF(AND(C97&lt;&gt;"New",C97&lt;&gt;"Contacted",C97&lt;&gt;"Qualified",C97&lt;&gt;"Proposal",C97&lt;&gt;"Won",C97&lt;&gt;"Lost"),"Set stage",IF(D97="","Enter value",IF(C97="Won",D97,IF(C97="Lost",0,IF(E97="","Set probability",IF(OR(E97&lt;0,E97&gt;1),"Use 0% to 100%",D97*E97))))))))</x:f>
      </x:c>
      <x:c r="G97" s="10"/>
      <x:c r="H97" s="7"/>
      <x:c r="I97" s="12" t="str">
        <x:f>IF(A97="","",IF(OR(C97="Won",C97="Lost"),"Closed",IF(G97="","Set follow up",IF(G97&lt;TODAY(),"Overdue","Scheduled"))))</x:f>
      </x:c>
    </x:row>
    <x:row r="98" ht="24" customHeight="1">
      <x:c r="A98" s="7"/>
      <x:c r="B98" s="7"/>
      <x:c r="C98" s="7"/>
      <x:c r="D98" s="8"/>
      <x:c r="E98" s="9"/>
      <x:c r="F98" s="11" t="str">
        <x:f>IF(COUNTA(A98:E98)=0,"",IF(A98="","Name deal",IF(AND(C98&lt;&gt;"New",C98&lt;&gt;"Contacted",C98&lt;&gt;"Qualified",C98&lt;&gt;"Proposal",C98&lt;&gt;"Won",C98&lt;&gt;"Lost"),"Set stage",IF(D98="","Enter value",IF(C98="Won",D98,IF(C98="Lost",0,IF(E98="","Set probability",IF(OR(E98&lt;0,E98&gt;1),"Use 0% to 100%",D98*E98))))))))</x:f>
      </x:c>
      <x:c r="G98" s="10"/>
      <x:c r="H98" s="7"/>
      <x:c r="I98" s="12" t="str">
        <x:f>IF(A98="","",IF(OR(C98="Won",C98="Lost"),"Closed",IF(G98="","Set follow up",IF(G98&lt;TODAY(),"Overdue","Scheduled"))))</x:f>
      </x:c>
    </x:row>
    <x:row r="99" ht="24" customHeight="1">
      <x:c r="A99" s="7"/>
      <x:c r="B99" s="7"/>
      <x:c r="C99" s="7"/>
      <x:c r="D99" s="8"/>
      <x:c r="E99" s="9"/>
      <x:c r="F99" s="11" t="str">
        <x:f>IF(COUNTA(A99:E99)=0,"",IF(A99="","Name deal",IF(AND(C99&lt;&gt;"New",C99&lt;&gt;"Contacted",C99&lt;&gt;"Qualified",C99&lt;&gt;"Proposal",C99&lt;&gt;"Won",C99&lt;&gt;"Lost"),"Set stage",IF(D99="","Enter value",IF(C99="Won",D99,IF(C99="Lost",0,IF(E99="","Set probability",IF(OR(E99&lt;0,E99&gt;1),"Use 0% to 100%",D99*E99))))))))</x:f>
      </x:c>
      <x:c r="G99" s="10"/>
      <x:c r="H99" s="7"/>
      <x:c r="I99" s="12" t="str">
        <x:f>IF(A99="","",IF(OR(C99="Won",C99="Lost"),"Closed",IF(G99="","Set follow up",IF(G99&lt;TODAY(),"Overdue","Scheduled"))))</x:f>
      </x:c>
    </x:row>
    <x:row r="100" ht="24" customHeight="1">
      <x:c r="A100" s="7"/>
      <x:c r="B100" s="7"/>
      <x:c r="C100" s="7"/>
      <x:c r="D100" s="8"/>
      <x:c r="E100" s="9"/>
      <x:c r="F100" s="11" t="str">
        <x:f>IF(COUNTA(A100:E100)=0,"",IF(A100="","Name deal",IF(AND(C100&lt;&gt;"New",C100&lt;&gt;"Contacted",C100&lt;&gt;"Qualified",C100&lt;&gt;"Proposal",C100&lt;&gt;"Won",C100&lt;&gt;"Lost"),"Set stage",IF(D100="","Enter value",IF(C100="Won",D100,IF(C100="Lost",0,IF(E100="","Set probability",IF(OR(E100&lt;0,E100&gt;1),"Use 0% to 100%",D100*E100))))))))</x:f>
      </x:c>
      <x:c r="G100" s="10"/>
      <x:c r="H100" s="7"/>
      <x:c r="I100" s="12" t="str">
        <x:f>IF(A100="","",IF(OR(C100="Won",C100="Lost"),"Closed",IF(G100="","Set follow up",IF(G100&lt;TODAY(),"Overdue","Scheduled"))))</x:f>
      </x:c>
    </x:row>
    <x:row r="101" ht="24" customHeight="1">
      <x:c r="A101" s="7"/>
      <x:c r="B101" s="7"/>
      <x:c r="C101" s="7"/>
      <x:c r="D101" s="8"/>
      <x:c r="E101" s="9"/>
      <x:c r="F101" s="11" t="str">
        <x:f>IF(COUNTA(A101:E101)=0,"",IF(A101="","Name deal",IF(AND(C101&lt;&gt;"New",C101&lt;&gt;"Contacted",C101&lt;&gt;"Qualified",C101&lt;&gt;"Proposal",C101&lt;&gt;"Won",C101&lt;&gt;"Lost"),"Set stage",IF(D101="","Enter value",IF(C101="Won",D101,IF(C101="Lost",0,IF(E101="","Set probability",IF(OR(E101&lt;0,E101&gt;1),"Use 0% to 100%",D101*E101))))))))</x:f>
      </x:c>
      <x:c r="G101" s="10"/>
      <x:c r="H101" s="7"/>
      <x:c r="I101" s="12" t="str">
        <x:f>IF(A101="","",IF(OR(C101="Won",C101="Lost"),"Closed",IF(G101="","Set follow up",IF(G101&lt;TODAY(),"Overdue","Scheduled"))))</x:f>
      </x:c>
    </x:row>
    <x:row r="102" ht="24" customHeight="1">
      <x:c r="A102" s="7"/>
      <x:c r="B102" s="7"/>
      <x:c r="C102" s="7"/>
      <x:c r="D102" s="8"/>
      <x:c r="E102" s="9"/>
      <x:c r="F102" s="11" t="str">
        <x:f>IF(COUNTA(A102:E102)=0,"",IF(A102="","Name deal",IF(AND(C102&lt;&gt;"New",C102&lt;&gt;"Contacted",C102&lt;&gt;"Qualified",C102&lt;&gt;"Proposal",C102&lt;&gt;"Won",C102&lt;&gt;"Lost"),"Set stage",IF(D102="","Enter value",IF(C102="Won",D102,IF(C102="Lost",0,IF(E102="","Set probability",IF(OR(E102&lt;0,E102&gt;1),"Use 0% to 100%",D102*E102))))))))</x:f>
      </x:c>
      <x:c r="G102" s="10"/>
      <x:c r="H102" s="7"/>
      <x:c r="I102" s="12" t="str">
        <x:f>IF(A102="","",IF(OR(C102="Won",C102="Lost"),"Closed",IF(G102="","Set follow up",IF(G102&lt;TODAY(),"Overdue","Scheduled"))))</x:f>
      </x:c>
    </x:row>
    <x:row r="103" ht="24" customHeight="1">
      <x:c r="A103" s="7"/>
      <x:c r="B103" s="7"/>
      <x:c r="C103" s="7"/>
      <x:c r="D103" s="8"/>
      <x:c r="E103" s="9"/>
      <x:c r="F103" s="11" t="str">
        <x:f>IF(COUNTA(A103:E103)=0,"",IF(A103="","Name deal",IF(AND(C103&lt;&gt;"New",C103&lt;&gt;"Contacted",C103&lt;&gt;"Qualified",C103&lt;&gt;"Proposal",C103&lt;&gt;"Won",C103&lt;&gt;"Lost"),"Set stage",IF(D103="","Enter value",IF(C103="Won",D103,IF(C103="Lost",0,IF(E103="","Set probability",IF(OR(E103&lt;0,E103&gt;1),"Use 0% to 100%",D103*E103))))))))</x:f>
      </x:c>
      <x:c r="G103" s="10"/>
      <x:c r="H103" s="7"/>
      <x:c r="I103" s="12" t="str">
        <x:f>IF(A103="","",IF(OR(C103="Won",C103="Lost"),"Closed",IF(G103="","Set follow up",IF(G103&lt;TODAY(),"Overdue","Scheduled"))))</x:f>
      </x:c>
    </x:row>
    <x:row r="104" ht="24" customHeight="1">
      <x:c r="A104" s="7"/>
      <x:c r="B104" s="7"/>
      <x:c r="C104" s="7"/>
      <x:c r="D104" s="8"/>
      <x:c r="E104" s="9"/>
      <x:c r="F104" s="11" t="str">
        <x:f>IF(COUNTA(A104:E104)=0,"",IF(A104="","Name deal",IF(AND(C104&lt;&gt;"New",C104&lt;&gt;"Contacted",C104&lt;&gt;"Qualified",C104&lt;&gt;"Proposal",C104&lt;&gt;"Won",C104&lt;&gt;"Lost"),"Set stage",IF(D104="","Enter value",IF(C104="Won",D104,IF(C104="Lost",0,IF(E104="","Set probability",IF(OR(E104&lt;0,E104&gt;1),"Use 0% to 100%",D104*E104))))))))</x:f>
      </x:c>
      <x:c r="G104" s="10"/>
      <x:c r="H104" s="7"/>
      <x:c r="I104" s="12" t="str">
        <x:f>IF(A104="","",IF(OR(C104="Won",C104="Lost"),"Closed",IF(G104="","Set follow up",IF(G104&lt;TODAY(),"Overdue","Scheduled"))))</x:f>
      </x:c>
    </x:row>
  </x:sheetData>
  <x:conditionalFormatting sqref="I5:I104">
    <x:cfRule type="containsText" dxfId="0" priority="1" operator="containsText" text="Overdue"/>
  </x:conditionalFormatting>
  <x:dataValidations count="1">
    <x:dataValidation type="list" sqref="C5:C104">
      <x:formula1>"New,Contacted,Qualified,Proposal,Won,Lost"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19" hidden="0" customWidth="1"/>
    <x:col min="3" max="3" width="30" hidden="0" customWidth="1"/>
    <x:col min="4" max="4" width="20" hidden="0" customWidth="1"/>
    <x:col min="5" max="5" width="38" hidden="0" customWidth="1"/>
    <x:col min="6" max="6" width="35" hidden="0" customWidth="1"/>
  </x:cols>
  <x:sheetData>
    <x:row r="1" ht="24" customHeight="1">
      <x:c r="A1" s="3" t="str">
        <x:v>Activities</x:v>
      </x:c>
      <x:c r="B1" s="2"/>
      <x:c r="C1" s="2"/>
      <x:c r="D1" s="2"/>
      <x:c r="E1" s="2"/>
      <x:c r="F1" s="2"/>
    </x:row>
    <x:row r="2" ht="24" customHeight="1">
      <x:c r="A2" s="2"/>
      <x:c r="B2" s="2"/>
      <x:c r="C2" s="2"/>
      <x:c r="D2" s="2"/>
      <x:c r="E2" s="2"/>
      <x:c r="F2" s="2"/>
    </x:row>
    <x:row r="3" ht="24" customHeight="1">
      <x:c r="A3" s="2"/>
      <x:c r="B3" s="2"/>
      <x:c r="C3" s="2"/>
      <x:c r="D3" s="2"/>
      <x:c r="E3" s="2"/>
      <x:c r="F3" s="2"/>
    </x:row>
    <x:row r="4" ht="38" customHeight="1">
      <x:c r="A4" s="6" t="str">
        <x:v>Date</x:v>
      </x:c>
      <x:c r="B4" s="6" t="str">
        <x:v>Contact ID</x:v>
      </x:c>
      <x:c r="C4" s="6" t="str">
        <x:v>Deal</x:v>
      </x:c>
      <x:c r="D4" s="6" t="str">
        <x:v>Type</x:v>
      </x:c>
      <x:c r="E4" s="6" t="str">
        <x:v>Notes</x:v>
      </x:c>
      <x:c r="F4" s="6" t="str">
        <x:v>Next step</x:v>
      </x:c>
    </x:row>
    <x:row r="5" ht="24" customHeight="1">
      <x:c r="A5" s="10"/>
      <x:c r="B5" s="7"/>
      <x:c r="C5" s="7"/>
      <x:c r="D5" s="7"/>
      <x:c r="E5" s="7"/>
      <x:c r="F5" s="7"/>
    </x:row>
    <x:row r="6" ht="24" customHeight="1">
      <x:c r="A6" s="10"/>
      <x:c r="B6" s="7"/>
      <x:c r="C6" s="7"/>
      <x:c r="D6" s="7"/>
      <x:c r="E6" s="7"/>
      <x:c r="F6" s="7"/>
    </x:row>
    <x:row r="7" ht="24" customHeight="1">
      <x:c r="A7" s="10"/>
      <x:c r="B7" s="7"/>
      <x:c r="C7" s="7"/>
      <x:c r="D7" s="7"/>
      <x:c r="E7" s="7"/>
      <x:c r="F7" s="7"/>
    </x:row>
    <x:row r="8" ht="24" customHeight="1">
      <x:c r="A8" s="10"/>
      <x:c r="B8" s="7"/>
      <x:c r="C8" s="7"/>
      <x:c r="D8" s="7"/>
      <x:c r="E8" s="7"/>
      <x:c r="F8" s="7"/>
    </x:row>
    <x:row r="9" ht="24" customHeight="1">
      <x:c r="A9" s="10"/>
      <x:c r="B9" s="7"/>
      <x:c r="C9" s="7"/>
      <x:c r="D9" s="7"/>
      <x:c r="E9" s="7"/>
      <x:c r="F9" s="7"/>
    </x:row>
    <x:row r="10" ht="24" customHeight="1">
      <x:c r="A10" s="10"/>
      <x:c r="B10" s="7"/>
      <x:c r="C10" s="7"/>
      <x:c r="D10" s="7"/>
      <x:c r="E10" s="7"/>
      <x:c r="F10" s="7"/>
    </x:row>
    <x:row r="11" ht="24" customHeight="1">
      <x:c r="A11" s="10"/>
      <x:c r="B11" s="7"/>
      <x:c r="C11" s="7"/>
      <x:c r="D11" s="7"/>
      <x:c r="E11" s="7"/>
      <x:c r="F11" s="7"/>
    </x:row>
    <x:row r="12" ht="24" customHeight="1">
      <x:c r="A12" s="10"/>
      <x:c r="B12" s="7"/>
      <x:c r="C12" s="7"/>
      <x:c r="D12" s="7"/>
      <x:c r="E12" s="7"/>
      <x:c r="F12" s="7"/>
    </x:row>
    <x:row r="13" ht="24" customHeight="1">
      <x:c r="A13" s="10"/>
      <x:c r="B13" s="7"/>
      <x:c r="C13" s="7"/>
      <x:c r="D13" s="7"/>
      <x:c r="E13" s="7"/>
      <x:c r="F13" s="7"/>
    </x:row>
    <x:row r="14" ht="24" customHeight="1">
      <x:c r="A14" s="10"/>
      <x:c r="B14" s="7"/>
      <x:c r="C14" s="7"/>
      <x:c r="D14" s="7"/>
      <x:c r="E14" s="7"/>
      <x:c r="F14" s="7"/>
    </x:row>
    <x:row r="15" ht="24" customHeight="1">
      <x:c r="A15" s="10"/>
      <x:c r="B15" s="7"/>
      <x:c r="C15" s="7"/>
      <x:c r="D15" s="7"/>
      <x:c r="E15" s="7"/>
      <x:c r="F15" s="7"/>
    </x:row>
    <x:row r="16" ht="24" customHeight="1">
      <x:c r="A16" s="10"/>
      <x:c r="B16" s="7"/>
      <x:c r="C16" s="7"/>
      <x:c r="D16" s="7"/>
      <x:c r="E16" s="7"/>
      <x:c r="F16" s="7"/>
    </x:row>
    <x:row r="17" ht="24" customHeight="1">
      <x:c r="A17" s="10"/>
      <x:c r="B17" s="7"/>
      <x:c r="C17" s="7"/>
      <x:c r="D17" s="7"/>
      <x:c r="E17" s="7"/>
      <x:c r="F17" s="7"/>
    </x:row>
    <x:row r="18" ht="24" customHeight="1">
      <x:c r="A18" s="10"/>
      <x:c r="B18" s="7"/>
      <x:c r="C18" s="7"/>
      <x:c r="D18" s="7"/>
      <x:c r="E18" s="7"/>
      <x:c r="F18" s="7"/>
    </x:row>
    <x:row r="19" ht="24" customHeight="1">
      <x:c r="A19" s="10"/>
      <x:c r="B19" s="7"/>
      <x:c r="C19" s="7"/>
      <x:c r="D19" s="7"/>
      <x:c r="E19" s="7"/>
      <x:c r="F19" s="7"/>
    </x:row>
    <x:row r="20" ht="24" customHeight="1">
      <x:c r="A20" s="10"/>
      <x:c r="B20" s="7"/>
      <x:c r="C20" s="7"/>
      <x:c r="D20" s="7"/>
      <x:c r="E20" s="7"/>
      <x:c r="F20" s="7"/>
    </x:row>
    <x:row r="21" ht="24" customHeight="1">
      <x:c r="A21" s="10"/>
      <x:c r="B21" s="7"/>
      <x:c r="C21" s="7"/>
      <x:c r="D21" s="7"/>
      <x:c r="E21" s="7"/>
      <x:c r="F21" s="7"/>
    </x:row>
    <x:row r="22" ht="24" customHeight="1">
      <x:c r="A22" s="10"/>
      <x:c r="B22" s="7"/>
      <x:c r="C22" s="7"/>
      <x:c r="D22" s="7"/>
      <x:c r="E22" s="7"/>
      <x:c r="F22" s="7"/>
    </x:row>
    <x:row r="23" ht="24" customHeight="1">
      <x:c r="A23" s="10"/>
      <x:c r="B23" s="7"/>
      <x:c r="C23" s="7"/>
      <x:c r="D23" s="7"/>
      <x:c r="E23" s="7"/>
      <x:c r="F23" s="7"/>
    </x:row>
    <x:row r="24" ht="24" customHeight="1">
      <x:c r="A24" s="10"/>
      <x:c r="B24" s="7"/>
      <x:c r="C24" s="7"/>
      <x:c r="D24" s="7"/>
      <x:c r="E24" s="7"/>
      <x:c r="F24" s="7"/>
    </x:row>
    <x:row r="25" ht="24" customHeight="1">
      <x:c r="A25" s="10"/>
      <x:c r="B25" s="7"/>
      <x:c r="C25" s="7"/>
      <x:c r="D25" s="7"/>
      <x:c r="E25" s="7"/>
      <x:c r="F25" s="7"/>
    </x:row>
    <x:row r="26" ht="24" customHeight="1">
      <x:c r="A26" s="10"/>
      <x:c r="B26" s="7"/>
      <x:c r="C26" s="7"/>
      <x:c r="D26" s="7"/>
      <x:c r="E26" s="7"/>
      <x:c r="F26" s="7"/>
    </x:row>
    <x:row r="27" ht="24" customHeight="1">
      <x:c r="A27" s="10"/>
      <x:c r="B27" s="7"/>
      <x:c r="C27" s="7"/>
      <x:c r="D27" s="7"/>
      <x:c r="E27" s="7"/>
      <x:c r="F27" s="7"/>
    </x:row>
    <x:row r="28" ht="24" customHeight="1">
      <x:c r="A28" s="10"/>
      <x:c r="B28" s="7"/>
      <x:c r="C28" s="7"/>
      <x:c r="D28" s="7"/>
      <x:c r="E28" s="7"/>
      <x:c r="F28" s="7"/>
    </x:row>
    <x:row r="29" ht="24" customHeight="1">
      <x:c r="A29" s="10"/>
      <x:c r="B29" s="7"/>
      <x:c r="C29" s="7"/>
      <x:c r="D29" s="7"/>
      <x:c r="E29" s="7"/>
      <x:c r="F29" s="7"/>
    </x:row>
    <x:row r="30" ht="24" customHeight="1">
      <x:c r="A30" s="10"/>
      <x:c r="B30" s="7"/>
      <x:c r="C30" s="7"/>
      <x:c r="D30" s="7"/>
      <x:c r="E30" s="7"/>
      <x:c r="F30" s="7"/>
    </x:row>
    <x:row r="31" ht="24" customHeight="1">
      <x:c r="A31" s="10"/>
      <x:c r="B31" s="7"/>
      <x:c r="C31" s="7"/>
      <x:c r="D31" s="7"/>
      <x:c r="E31" s="7"/>
      <x:c r="F31" s="7"/>
    </x:row>
    <x:row r="32" ht="24" customHeight="1">
      <x:c r="A32" s="10"/>
      <x:c r="B32" s="7"/>
      <x:c r="C32" s="7"/>
      <x:c r="D32" s="7"/>
      <x:c r="E32" s="7"/>
      <x:c r="F32" s="7"/>
    </x:row>
    <x:row r="33" ht="24" customHeight="1">
      <x:c r="A33" s="10"/>
      <x:c r="B33" s="7"/>
      <x:c r="C33" s="7"/>
      <x:c r="D33" s="7"/>
      <x:c r="E33" s="7"/>
      <x:c r="F33" s="7"/>
    </x:row>
    <x:row r="34" ht="24" customHeight="1">
      <x:c r="A34" s="10"/>
      <x:c r="B34" s="7"/>
      <x:c r="C34" s="7"/>
      <x:c r="D34" s="7"/>
      <x:c r="E34" s="7"/>
      <x:c r="F34" s="7"/>
    </x:row>
    <x:row r="35" ht="24" customHeight="1">
      <x:c r="A35" s="10"/>
      <x:c r="B35" s="7"/>
      <x:c r="C35" s="7"/>
      <x:c r="D35" s="7"/>
      <x:c r="E35" s="7"/>
      <x:c r="F35" s="7"/>
    </x:row>
    <x:row r="36" ht="24" customHeight="1">
      <x:c r="A36" s="10"/>
      <x:c r="B36" s="7"/>
      <x:c r="C36" s="7"/>
      <x:c r="D36" s="7"/>
      <x:c r="E36" s="7"/>
      <x:c r="F36" s="7"/>
    </x:row>
    <x:row r="37" ht="24" customHeight="1">
      <x:c r="A37" s="10"/>
      <x:c r="B37" s="7"/>
      <x:c r="C37" s="7"/>
      <x:c r="D37" s="7"/>
      <x:c r="E37" s="7"/>
      <x:c r="F37" s="7"/>
    </x:row>
    <x:row r="38" ht="24" customHeight="1">
      <x:c r="A38" s="10"/>
      <x:c r="B38" s="7"/>
      <x:c r="C38" s="7"/>
      <x:c r="D38" s="7"/>
      <x:c r="E38" s="7"/>
      <x:c r="F38" s="7"/>
    </x:row>
    <x:row r="39" ht="24" customHeight="1">
      <x:c r="A39" s="10"/>
      <x:c r="B39" s="7"/>
      <x:c r="C39" s="7"/>
      <x:c r="D39" s="7"/>
      <x:c r="E39" s="7"/>
      <x:c r="F39" s="7"/>
    </x:row>
    <x:row r="40" ht="24" customHeight="1">
      <x:c r="A40" s="10"/>
      <x:c r="B40" s="7"/>
      <x:c r="C40" s="7"/>
      <x:c r="D40" s="7"/>
      <x:c r="E40" s="7"/>
      <x:c r="F40" s="7"/>
    </x:row>
    <x:row r="41" ht="24" customHeight="1">
      <x:c r="A41" s="10"/>
      <x:c r="B41" s="7"/>
      <x:c r="C41" s="7"/>
      <x:c r="D41" s="7"/>
      <x:c r="E41" s="7"/>
      <x:c r="F41" s="7"/>
    </x:row>
    <x:row r="42" ht="24" customHeight="1">
      <x:c r="A42" s="10"/>
      <x:c r="B42" s="7"/>
      <x:c r="C42" s="7"/>
      <x:c r="D42" s="7"/>
      <x:c r="E42" s="7"/>
      <x:c r="F42" s="7"/>
    </x:row>
    <x:row r="43" ht="24" customHeight="1">
      <x:c r="A43" s="10"/>
      <x:c r="B43" s="7"/>
      <x:c r="C43" s="7"/>
      <x:c r="D43" s="7"/>
      <x:c r="E43" s="7"/>
      <x:c r="F43" s="7"/>
    </x:row>
    <x:row r="44" ht="24" customHeight="1">
      <x:c r="A44" s="10"/>
      <x:c r="B44" s="7"/>
      <x:c r="C44" s="7"/>
      <x:c r="D44" s="7"/>
      <x:c r="E44" s="7"/>
      <x:c r="F44" s="7"/>
    </x:row>
    <x:row r="45" ht="24" customHeight="1">
      <x:c r="A45" s="10"/>
      <x:c r="B45" s="7"/>
      <x:c r="C45" s="7"/>
      <x:c r="D45" s="7"/>
      <x:c r="E45" s="7"/>
      <x:c r="F45" s="7"/>
    </x:row>
    <x:row r="46" ht="24" customHeight="1">
      <x:c r="A46" s="10"/>
      <x:c r="B46" s="7"/>
      <x:c r="C46" s="7"/>
      <x:c r="D46" s="7"/>
      <x:c r="E46" s="7"/>
      <x:c r="F46" s="7"/>
    </x:row>
    <x:row r="47" ht="24" customHeight="1">
      <x:c r="A47" s="10"/>
      <x:c r="B47" s="7"/>
      <x:c r="C47" s="7"/>
      <x:c r="D47" s="7"/>
      <x:c r="E47" s="7"/>
      <x:c r="F47" s="7"/>
    </x:row>
    <x:row r="48" ht="24" customHeight="1">
      <x:c r="A48" s="10"/>
      <x:c r="B48" s="7"/>
      <x:c r="C48" s="7"/>
      <x:c r="D48" s="7"/>
      <x:c r="E48" s="7"/>
      <x:c r="F48" s="7"/>
    </x:row>
    <x:row r="49" ht="24" customHeight="1">
      <x:c r="A49" s="10"/>
      <x:c r="B49" s="7"/>
      <x:c r="C49" s="7"/>
      <x:c r="D49" s="7"/>
      <x:c r="E49" s="7"/>
      <x:c r="F49" s="7"/>
    </x:row>
    <x:row r="50" ht="24" customHeight="1">
      <x:c r="A50" s="10"/>
      <x:c r="B50" s="7"/>
      <x:c r="C50" s="7"/>
      <x:c r="D50" s="7"/>
      <x:c r="E50" s="7"/>
      <x:c r="F50" s="7"/>
    </x:row>
    <x:row r="51" ht="24" customHeight="1">
      <x:c r="A51" s="10"/>
      <x:c r="B51" s="7"/>
      <x:c r="C51" s="7"/>
      <x:c r="D51" s="7"/>
      <x:c r="E51" s="7"/>
      <x:c r="F51" s="7"/>
    </x:row>
    <x:row r="52" ht="24" customHeight="1">
      <x:c r="A52" s="10"/>
      <x:c r="B52" s="7"/>
      <x:c r="C52" s="7"/>
      <x:c r="D52" s="7"/>
      <x:c r="E52" s="7"/>
      <x:c r="F52" s="7"/>
    </x:row>
    <x:row r="53" ht="24" customHeight="1">
      <x:c r="A53" s="10"/>
      <x:c r="B53" s="7"/>
      <x:c r="C53" s="7"/>
      <x:c r="D53" s="7"/>
      <x:c r="E53" s="7"/>
      <x:c r="F53" s="7"/>
    </x:row>
    <x:row r="54" ht="24" customHeight="1">
      <x:c r="A54" s="10"/>
      <x:c r="B54" s="7"/>
      <x:c r="C54" s="7"/>
      <x:c r="D54" s="7"/>
      <x:c r="E54" s="7"/>
      <x:c r="F54" s="7"/>
    </x:row>
    <x:row r="55" ht="24" customHeight="1">
      <x:c r="A55" s="10"/>
      <x:c r="B55" s="7"/>
      <x:c r="C55" s="7"/>
      <x:c r="D55" s="7"/>
      <x:c r="E55" s="7"/>
      <x:c r="F55" s="7"/>
    </x:row>
    <x:row r="56" ht="24" customHeight="1">
      <x:c r="A56" s="10"/>
      <x:c r="B56" s="7"/>
      <x:c r="C56" s="7"/>
      <x:c r="D56" s="7"/>
      <x:c r="E56" s="7"/>
      <x:c r="F56" s="7"/>
    </x:row>
    <x:row r="57" ht="24" customHeight="1">
      <x:c r="A57" s="10"/>
      <x:c r="B57" s="7"/>
      <x:c r="C57" s="7"/>
      <x:c r="D57" s="7"/>
      <x:c r="E57" s="7"/>
      <x:c r="F57" s="7"/>
    </x:row>
    <x:row r="58" ht="24" customHeight="1">
      <x:c r="A58" s="10"/>
      <x:c r="B58" s="7"/>
      <x:c r="C58" s="7"/>
      <x:c r="D58" s="7"/>
      <x:c r="E58" s="7"/>
      <x:c r="F58" s="7"/>
    </x:row>
    <x:row r="59" ht="24" customHeight="1">
      <x:c r="A59" s="10"/>
      <x:c r="B59" s="7"/>
      <x:c r="C59" s="7"/>
      <x:c r="D59" s="7"/>
      <x:c r="E59" s="7"/>
      <x:c r="F59" s="7"/>
    </x:row>
    <x:row r="60" ht="24" customHeight="1">
      <x:c r="A60" s="10"/>
      <x:c r="B60" s="7"/>
      <x:c r="C60" s="7"/>
      <x:c r="D60" s="7"/>
      <x:c r="E60" s="7"/>
      <x:c r="F60" s="7"/>
    </x:row>
    <x:row r="61" ht="24" customHeight="1">
      <x:c r="A61" s="10"/>
      <x:c r="B61" s="7"/>
      <x:c r="C61" s="7"/>
      <x:c r="D61" s="7"/>
      <x:c r="E61" s="7"/>
      <x:c r="F61" s="7"/>
    </x:row>
    <x:row r="62" ht="24" customHeight="1">
      <x:c r="A62" s="10"/>
      <x:c r="B62" s="7"/>
      <x:c r="C62" s="7"/>
      <x:c r="D62" s="7"/>
      <x:c r="E62" s="7"/>
      <x:c r="F62" s="7"/>
    </x:row>
    <x:row r="63" ht="24" customHeight="1">
      <x:c r="A63" s="10"/>
      <x:c r="B63" s="7"/>
      <x:c r="C63" s="7"/>
      <x:c r="D63" s="7"/>
      <x:c r="E63" s="7"/>
      <x:c r="F63" s="7"/>
    </x:row>
    <x:row r="64" ht="24" customHeight="1">
      <x:c r="A64" s="10"/>
      <x:c r="B64" s="7"/>
      <x:c r="C64" s="7"/>
      <x:c r="D64" s="7"/>
      <x:c r="E64" s="7"/>
      <x:c r="F64" s="7"/>
    </x:row>
    <x:row r="65" ht="24" customHeight="1">
      <x:c r="A65" s="10"/>
      <x:c r="B65" s="7"/>
      <x:c r="C65" s="7"/>
      <x:c r="D65" s="7"/>
      <x:c r="E65" s="7"/>
      <x:c r="F65" s="7"/>
    </x:row>
    <x:row r="66" ht="24" customHeight="1">
      <x:c r="A66" s="10"/>
      <x:c r="B66" s="7"/>
      <x:c r="C66" s="7"/>
      <x:c r="D66" s="7"/>
      <x:c r="E66" s="7"/>
      <x:c r="F66" s="7"/>
    </x:row>
    <x:row r="67" ht="24" customHeight="1">
      <x:c r="A67" s="10"/>
      <x:c r="B67" s="7"/>
      <x:c r="C67" s="7"/>
      <x:c r="D67" s="7"/>
      <x:c r="E67" s="7"/>
      <x:c r="F67" s="7"/>
    </x:row>
    <x:row r="68" ht="24" customHeight="1">
      <x:c r="A68" s="10"/>
      <x:c r="B68" s="7"/>
      <x:c r="C68" s="7"/>
      <x:c r="D68" s="7"/>
      <x:c r="E68" s="7"/>
      <x:c r="F68" s="7"/>
    </x:row>
    <x:row r="69" ht="24" customHeight="1">
      <x:c r="A69" s="10"/>
      <x:c r="B69" s="7"/>
      <x:c r="C69" s="7"/>
      <x:c r="D69" s="7"/>
      <x:c r="E69" s="7"/>
      <x:c r="F69" s="7"/>
    </x:row>
    <x:row r="70" ht="24" customHeight="1">
      <x:c r="A70" s="10"/>
      <x:c r="B70" s="7"/>
      <x:c r="C70" s="7"/>
      <x:c r="D70" s="7"/>
      <x:c r="E70" s="7"/>
      <x:c r="F70" s="7"/>
    </x:row>
    <x:row r="71" ht="24" customHeight="1">
      <x:c r="A71" s="10"/>
      <x:c r="B71" s="7"/>
      <x:c r="C71" s="7"/>
      <x:c r="D71" s="7"/>
      <x:c r="E71" s="7"/>
      <x:c r="F71" s="7"/>
    </x:row>
    <x:row r="72" ht="24" customHeight="1">
      <x:c r="A72" s="10"/>
      <x:c r="B72" s="7"/>
      <x:c r="C72" s="7"/>
      <x:c r="D72" s="7"/>
      <x:c r="E72" s="7"/>
      <x:c r="F72" s="7"/>
    </x:row>
    <x:row r="73" ht="24" customHeight="1">
      <x:c r="A73" s="10"/>
      <x:c r="B73" s="7"/>
      <x:c r="C73" s="7"/>
      <x:c r="D73" s="7"/>
      <x:c r="E73" s="7"/>
      <x:c r="F73" s="7"/>
    </x:row>
    <x:row r="74" ht="24" customHeight="1">
      <x:c r="A74" s="10"/>
      <x:c r="B74" s="7"/>
      <x:c r="C74" s="7"/>
      <x:c r="D74" s="7"/>
      <x:c r="E74" s="7"/>
      <x:c r="F74" s="7"/>
    </x:row>
    <x:row r="75" ht="24" customHeight="1">
      <x:c r="A75" s="10"/>
      <x:c r="B75" s="7"/>
      <x:c r="C75" s="7"/>
      <x:c r="D75" s="7"/>
      <x:c r="E75" s="7"/>
      <x:c r="F75" s="7"/>
    </x:row>
    <x:row r="76" ht="24" customHeight="1">
      <x:c r="A76" s="10"/>
      <x:c r="B76" s="7"/>
      <x:c r="C76" s="7"/>
      <x:c r="D76" s="7"/>
      <x:c r="E76" s="7"/>
      <x:c r="F76" s="7"/>
    </x:row>
    <x:row r="77" ht="24" customHeight="1">
      <x:c r="A77" s="10"/>
      <x:c r="B77" s="7"/>
      <x:c r="C77" s="7"/>
      <x:c r="D77" s="7"/>
      <x:c r="E77" s="7"/>
      <x:c r="F77" s="7"/>
    </x:row>
    <x:row r="78" ht="24" customHeight="1">
      <x:c r="A78" s="10"/>
      <x:c r="B78" s="7"/>
      <x:c r="C78" s="7"/>
      <x:c r="D78" s="7"/>
      <x:c r="E78" s="7"/>
      <x:c r="F78" s="7"/>
    </x:row>
    <x:row r="79" ht="24" customHeight="1">
      <x:c r="A79" s="10"/>
      <x:c r="B79" s="7"/>
      <x:c r="C79" s="7"/>
      <x:c r="D79" s="7"/>
      <x:c r="E79" s="7"/>
      <x:c r="F79" s="7"/>
    </x:row>
    <x:row r="80" ht="24" customHeight="1">
      <x:c r="A80" s="10"/>
      <x:c r="B80" s="7"/>
      <x:c r="C80" s="7"/>
      <x:c r="D80" s="7"/>
      <x:c r="E80" s="7"/>
      <x:c r="F80" s="7"/>
    </x:row>
    <x:row r="81" ht="24" customHeight="1">
      <x:c r="A81" s="10"/>
      <x:c r="B81" s="7"/>
      <x:c r="C81" s="7"/>
      <x:c r="D81" s="7"/>
      <x:c r="E81" s="7"/>
      <x:c r="F81" s="7"/>
    </x:row>
    <x:row r="82" ht="24" customHeight="1">
      <x:c r="A82" s="10"/>
      <x:c r="B82" s="7"/>
      <x:c r="C82" s="7"/>
      <x:c r="D82" s="7"/>
      <x:c r="E82" s="7"/>
      <x:c r="F82" s="7"/>
    </x:row>
    <x:row r="83" ht="24" customHeight="1">
      <x:c r="A83" s="10"/>
      <x:c r="B83" s="7"/>
      <x:c r="C83" s="7"/>
      <x:c r="D83" s="7"/>
      <x:c r="E83" s="7"/>
      <x:c r="F83" s="7"/>
    </x:row>
    <x:row r="84" ht="24" customHeight="1">
      <x:c r="A84" s="10"/>
      <x:c r="B84" s="7"/>
      <x:c r="C84" s="7"/>
      <x:c r="D84" s="7"/>
      <x:c r="E84" s="7"/>
      <x:c r="F84" s="7"/>
    </x:row>
    <x:row r="85" ht="24" customHeight="1">
      <x:c r="A85" s="10"/>
      <x:c r="B85" s="7"/>
      <x:c r="C85" s="7"/>
      <x:c r="D85" s="7"/>
      <x:c r="E85" s="7"/>
      <x:c r="F85" s="7"/>
    </x:row>
    <x:row r="86" ht="24" customHeight="1">
      <x:c r="A86" s="10"/>
      <x:c r="B86" s="7"/>
      <x:c r="C86" s="7"/>
      <x:c r="D86" s="7"/>
      <x:c r="E86" s="7"/>
      <x:c r="F86" s="7"/>
    </x:row>
    <x:row r="87" ht="24" customHeight="1">
      <x:c r="A87" s="10"/>
      <x:c r="B87" s="7"/>
      <x:c r="C87" s="7"/>
      <x:c r="D87" s="7"/>
      <x:c r="E87" s="7"/>
      <x:c r="F87" s="7"/>
    </x:row>
    <x:row r="88" ht="24" customHeight="1">
      <x:c r="A88" s="10"/>
      <x:c r="B88" s="7"/>
      <x:c r="C88" s="7"/>
      <x:c r="D88" s="7"/>
      <x:c r="E88" s="7"/>
      <x:c r="F88" s="7"/>
    </x:row>
    <x:row r="89" ht="24" customHeight="1">
      <x:c r="A89" s="10"/>
      <x:c r="B89" s="7"/>
      <x:c r="C89" s="7"/>
      <x:c r="D89" s="7"/>
      <x:c r="E89" s="7"/>
      <x:c r="F89" s="7"/>
    </x:row>
    <x:row r="90" ht="24" customHeight="1">
      <x:c r="A90" s="10"/>
      <x:c r="B90" s="7"/>
      <x:c r="C90" s="7"/>
      <x:c r="D90" s="7"/>
      <x:c r="E90" s="7"/>
      <x:c r="F90" s="7"/>
    </x:row>
    <x:row r="91" ht="24" customHeight="1">
      <x:c r="A91" s="10"/>
      <x:c r="B91" s="7"/>
      <x:c r="C91" s="7"/>
      <x:c r="D91" s="7"/>
      <x:c r="E91" s="7"/>
      <x:c r="F91" s="7"/>
    </x:row>
    <x:row r="92" ht="24" customHeight="1">
      <x:c r="A92" s="10"/>
      <x:c r="B92" s="7"/>
      <x:c r="C92" s="7"/>
      <x:c r="D92" s="7"/>
      <x:c r="E92" s="7"/>
      <x:c r="F92" s="7"/>
    </x:row>
    <x:row r="93" ht="24" customHeight="1">
      <x:c r="A93" s="10"/>
      <x:c r="B93" s="7"/>
      <x:c r="C93" s="7"/>
      <x:c r="D93" s="7"/>
      <x:c r="E93" s="7"/>
      <x:c r="F93" s="7"/>
    </x:row>
    <x:row r="94" ht="24" customHeight="1">
      <x:c r="A94" s="10"/>
      <x:c r="B94" s="7"/>
      <x:c r="C94" s="7"/>
      <x:c r="D94" s="7"/>
      <x:c r="E94" s="7"/>
      <x:c r="F94" s="7"/>
    </x:row>
    <x:row r="95" ht="24" customHeight="1">
      <x:c r="A95" s="10"/>
      <x:c r="B95" s="7"/>
      <x:c r="C95" s="7"/>
      <x:c r="D95" s="7"/>
      <x:c r="E95" s="7"/>
      <x:c r="F95" s="7"/>
    </x:row>
    <x:row r="96" ht="24" customHeight="1">
      <x:c r="A96" s="10"/>
      <x:c r="B96" s="7"/>
      <x:c r="C96" s="7"/>
      <x:c r="D96" s="7"/>
      <x:c r="E96" s="7"/>
      <x:c r="F96" s="7"/>
    </x:row>
    <x:row r="97" ht="24" customHeight="1">
      <x:c r="A97" s="10"/>
      <x:c r="B97" s="7"/>
      <x:c r="C97" s="7"/>
      <x:c r="D97" s="7"/>
      <x:c r="E97" s="7"/>
      <x:c r="F97" s="7"/>
    </x:row>
    <x:row r="98" ht="24" customHeight="1">
      <x:c r="A98" s="10"/>
      <x:c r="B98" s="7"/>
      <x:c r="C98" s="7"/>
      <x:c r="D98" s="7"/>
      <x:c r="E98" s="7"/>
      <x:c r="F98" s="7"/>
    </x:row>
    <x:row r="99" ht="24" customHeight="1">
      <x:c r="A99" s="10"/>
      <x:c r="B99" s="7"/>
      <x:c r="C99" s="7"/>
      <x:c r="D99" s="7"/>
      <x:c r="E99" s="7"/>
      <x:c r="F99" s="7"/>
    </x:row>
    <x:row r="100" ht="24" customHeight="1">
      <x:c r="A100" s="10"/>
      <x:c r="B100" s="7"/>
      <x:c r="C100" s="7"/>
      <x:c r="D100" s="7"/>
      <x:c r="E100" s="7"/>
      <x:c r="F100" s="7"/>
    </x:row>
    <x:row r="101" ht="24" customHeight="1">
      <x:c r="A101" s="10"/>
      <x:c r="B101" s="7"/>
      <x:c r="C101" s="7"/>
      <x:c r="D101" s="7"/>
      <x:c r="E101" s="7"/>
      <x:c r="F101" s="7"/>
    </x:row>
    <x:row r="102" ht="24" customHeight="1">
      <x:c r="A102" s="10"/>
      <x:c r="B102" s="7"/>
      <x:c r="C102" s="7"/>
      <x:c r="D102" s="7"/>
      <x:c r="E102" s="7"/>
      <x:c r="F102" s="7"/>
    </x:row>
    <x:row r="103" ht="24" customHeight="1">
      <x:c r="A103" s="10"/>
      <x:c r="B103" s="7"/>
      <x:c r="C103" s="7"/>
      <x:c r="D103" s="7"/>
      <x:c r="E103" s="7"/>
      <x:c r="F103" s="7"/>
    </x:row>
    <x:row r="104" ht="24" customHeight="1">
      <x:c r="A104" s="10"/>
      <x:c r="B104" s="7"/>
      <x:c r="C104" s="7"/>
      <x:c r="D104" s="7"/>
      <x:c r="E104" s="7"/>
      <x:c r="F104" s="7"/>
    </x:row>
    <x:row r="105" ht="24" customHeight="1">
      <x:c r="A105" s="10"/>
      <x:c r="B105" s="7"/>
      <x:c r="C105" s="7"/>
      <x:c r="D105" s="7"/>
      <x:c r="E105" s="7"/>
      <x:c r="F105" s="7"/>
    </x:row>
    <x:row r="106" ht="24" customHeight="1">
      <x:c r="A106" s="10"/>
      <x:c r="B106" s="7"/>
      <x:c r="C106" s="7"/>
      <x:c r="D106" s="7"/>
      <x:c r="E106" s="7"/>
      <x:c r="F106" s="7"/>
    </x:row>
    <x:row r="107" ht="24" customHeight="1">
      <x:c r="A107" s="10"/>
      <x:c r="B107" s="7"/>
      <x:c r="C107" s="7"/>
      <x:c r="D107" s="7"/>
      <x:c r="E107" s="7"/>
      <x:c r="F107" s="7"/>
    </x:row>
    <x:row r="108" ht="24" customHeight="1">
      <x:c r="A108" s="10"/>
      <x:c r="B108" s="7"/>
      <x:c r="C108" s="7"/>
      <x:c r="D108" s="7"/>
      <x:c r="E108" s="7"/>
      <x:c r="F108" s="7"/>
    </x:row>
    <x:row r="109" ht="24" customHeight="1">
      <x:c r="A109" s="10"/>
      <x:c r="B109" s="7"/>
      <x:c r="C109" s="7"/>
      <x:c r="D109" s="7"/>
      <x:c r="E109" s="7"/>
      <x:c r="F109" s="7"/>
    </x:row>
    <x:row r="110" ht="24" customHeight="1">
      <x:c r="A110" s="10"/>
      <x:c r="B110" s="7"/>
      <x:c r="C110" s="7"/>
      <x:c r="D110" s="7"/>
      <x:c r="E110" s="7"/>
      <x:c r="F110" s="7"/>
    </x:row>
    <x:row r="111" ht="24" customHeight="1">
      <x:c r="A111" s="10"/>
      <x:c r="B111" s="7"/>
      <x:c r="C111" s="7"/>
      <x:c r="D111" s="7"/>
      <x:c r="E111" s="7"/>
      <x:c r="F111" s="7"/>
    </x:row>
    <x:row r="112" ht="24" customHeight="1">
      <x:c r="A112" s="10"/>
      <x:c r="B112" s="7"/>
      <x:c r="C112" s="7"/>
      <x:c r="D112" s="7"/>
      <x:c r="E112" s="7"/>
      <x:c r="F112" s="7"/>
    </x:row>
    <x:row r="113" ht="24" customHeight="1">
      <x:c r="A113" s="10"/>
      <x:c r="B113" s="7"/>
      <x:c r="C113" s="7"/>
      <x:c r="D113" s="7"/>
      <x:c r="E113" s="7"/>
      <x:c r="F113" s="7"/>
    </x:row>
    <x:row r="114" ht="24" customHeight="1">
      <x:c r="A114" s="10"/>
      <x:c r="B114" s="7"/>
      <x:c r="C114" s="7"/>
      <x:c r="D114" s="7"/>
      <x:c r="E114" s="7"/>
      <x:c r="F114" s="7"/>
    </x:row>
    <x:row r="115" ht="24" customHeight="1">
      <x:c r="A115" s="10"/>
      <x:c r="B115" s="7"/>
      <x:c r="C115" s="7"/>
      <x:c r="D115" s="7"/>
      <x:c r="E115" s="7"/>
      <x:c r="F115" s="7"/>
    </x:row>
    <x:row r="116" ht="24" customHeight="1">
      <x:c r="A116" s="10"/>
      <x:c r="B116" s="7"/>
      <x:c r="C116" s="7"/>
      <x:c r="D116" s="7"/>
      <x:c r="E116" s="7"/>
      <x:c r="F116" s="7"/>
    </x:row>
    <x:row r="117" ht="24" customHeight="1">
      <x:c r="A117" s="10"/>
      <x:c r="B117" s="7"/>
      <x:c r="C117" s="7"/>
      <x:c r="D117" s="7"/>
      <x:c r="E117" s="7"/>
      <x:c r="F117" s="7"/>
    </x:row>
    <x:row r="118" ht="24" customHeight="1">
      <x:c r="A118" s="10"/>
      <x:c r="B118" s="7"/>
      <x:c r="C118" s="7"/>
      <x:c r="D118" s="7"/>
      <x:c r="E118" s="7"/>
      <x:c r="F118" s="7"/>
    </x:row>
    <x:row r="119" ht="24" customHeight="1">
      <x:c r="A119" s="10"/>
      <x:c r="B119" s="7"/>
      <x:c r="C119" s="7"/>
      <x:c r="D119" s="7"/>
      <x:c r="E119" s="7"/>
      <x:c r="F119" s="7"/>
    </x:row>
    <x:row r="120" ht="24" customHeight="1">
      <x:c r="A120" s="10"/>
      <x:c r="B120" s="7"/>
      <x:c r="C120" s="7"/>
      <x:c r="D120" s="7"/>
      <x:c r="E120" s="7"/>
      <x:c r="F120" s="7"/>
    </x:row>
    <x:row r="121" ht="24" customHeight="1">
      <x:c r="A121" s="10"/>
      <x:c r="B121" s="7"/>
      <x:c r="C121" s="7"/>
      <x:c r="D121" s="7"/>
      <x:c r="E121" s="7"/>
      <x:c r="F121" s="7"/>
    </x:row>
    <x:row r="122" ht="24" customHeight="1">
      <x:c r="A122" s="10"/>
      <x:c r="B122" s="7"/>
      <x:c r="C122" s="7"/>
      <x:c r="D122" s="7"/>
      <x:c r="E122" s="7"/>
      <x:c r="F122" s="7"/>
    </x:row>
    <x:row r="123" ht="24" customHeight="1">
      <x:c r="A123" s="10"/>
      <x:c r="B123" s="7"/>
      <x:c r="C123" s="7"/>
      <x:c r="D123" s="7"/>
      <x:c r="E123" s="7"/>
      <x:c r="F123" s="7"/>
    </x:row>
    <x:row r="124" ht="24" customHeight="1">
      <x:c r="A124" s="10"/>
      <x:c r="B124" s="7"/>
      <x:c r="C124" s="7"/>
      <x:c r="D124" s="7"/>
      <x:c r="E124" s="7"/>
      <x:c r="F124" s="7"/>
    </x:row>
    <x:row r="125" ht="24" customHeight="1">
      <x:c r="A125" s="10"/>
      <x:c r="B125" s="7"/>
      <x:c r="C125" s="7"/>
      <x:c r="D125" s="7"/>
      <x:c r="E125" s="7"/>
      <x:c r="F125" s="7"/>
    </x:row>
    <x:row r="126" ht="24" customHeight="1">
      <x:c r="A126" s="10"/>
      <x:c r="B126" s="7"/>
      <x:c r="C126" s="7"/>
      <x:c r="D126" s="7"/>
      <x:c r="E126" s="7"/>
      <x:c r="F126" s="7"/>
    </x:row>
    <x:row r="127" ht="24" customHeight="1">
      <x:c r="A127" s="10"/>
      <x:c r="B127" s="7"/>
      <x:c r="C127" s="7"/>
      <x:c r="D127" s="7"/>
      <x:c r="E127" s="7"/>
      <x:c r="F127" s="7"/>
    </x:row>
    <x:row r="128" ht="24" customHeight="1">
      <x:c r="A128" s="10"/>
      <x:c r="B128" s="7"/>
      <x:c r="C128" s="7"/>
      <x:c r="D128" s="7"/>
      <x:c r="E128" s="7"/>
      <x:c r="F128" s="7"/>
    </x:row>
    <x:row r="129" ht="24" customHeight="1">
      <x:c r="A129" s="10"/>
      <x:c r="B129" s="7"/>
      <x:c r="C129" s="7"/>
      <x:c r="D129" s="7"/>
      <x:c r="E129" s="7"/>
      <x:c r="F129" s="7"/>
    </x:row>
    <x:row r="130" ht="24" customHeight="1">
      <x:c r="A130" s="10"/>
      <x:c r="B130" s="7"/>
      <x:c r="C130" s="7"/>
      <x:c r="D130" s="7"/>
      <x:c r="E130" s="7"/>
      <x:c r="F130" s="7"/>
    </x:row>
    <x:row r="131" ht="24" customHeight="1">
      <x:c r="A131" s="10"/>
      <x:c r="B131" s="7"/>
      <x:c r="C131" s="7"/>
      <x:c r="D131" s="7"/>
      <x:c r="E131" s="7"/>
      <x:c r="F131" s="7"/>
    </x:row>
    <x:row r="132" ht="24" customHeight="1">
      <x:c r="A132" s="10"/>
      <x:c r="B132" s="7"/>
      <x:c r="C132" s="7"/>
      <x:c r="D132" s="7"/>
      <x:c r="E132" s="7"/>
      <x:c r="F132" s="7"/>
    </x:row>
    <x:row r="133" ht="24" customHeight="1">
      <x:c r="A133" s="10"/>
      <x:c r="B133" s="7"/>
      <x:c r="C133" s="7"/>
      <x:c r="D133" s="7"/>
      <x:c r="E133" s="7"/>
      <x:c r="F133" s="7"/>
    </x:row>
    <x:row r="134" ht="24" customHeight="1">
      <x:c r="A134" s="10"/>
      <x:c r="B134" s="7"/>
      <x:c r="C134" s="7"/>
      <x:c r="D134" s="7"/>
      <x:c r="E134" s="7"/>
      <x:c r="F134" s="7"/>
    </x:row>
    <x:row r="135" ht="24" customHeight="1">
      <x:c r="A135" s="10"/>
      <x:c r="B135" s="7"/>
      <x:c r="C135" s="7"/>
      <x:c r="D135" s="7"/>
      <x:c r="E135" s="7"/>
      <x:c r="F135" s="7"/>
    </x:row>
    <x:row r="136" ht="24" customHeight="1">
      <x:c r="A136" s="10"/>
      <x:c r="B136" s="7"/>
      <x:c r="C136" s="7"/>
      <x:c r="D136" s="7"/>
      <x:c r="E136" s="7"/>
      <x:c r="F136" s="7"/>
    </x:row>
    <x:row r="137" ht="24" customHeight="1">
      <x:c r="A137" s="10"/>
      <x:c r="B137" s="7"/>
      <x:c r="C137" s="7"/>
      <x:c r="D137" s="7"/>
      <x:c r="E137" s="7"/>
      <x:c r="F137" s="7"/>
    </x:row>
    <x:row r="138" ht="24" customHeight="1">
      <x:c r="A138" s="10"/>
      <x:c r="B138" s="7"/>
      <x:c r="C138" s="7"/>
      <x:c r="D138" s="7"/>
      <x:c r="E138" s="7"/>
      <x:c r="F138" s="7"/>
    </x:row>
    <x:row r="139" ht="24" customHeight="1">
      <x:c r="A139" s="10"/>
      <x:c r="B139" s="7"/>
      <x:c r="C139" s="7"/>
      <x:c r="D139" s="7"/>
      <x:c r="E139" s="7"/>
      <x:c r="F139" s="7"/>
    </x:row>
    <x:row r="140" ht="24" customHeight="1">
      <x:c r="A140" s="10"/>
      <x:c r="B140" s="7"/>
      <x:c r="C140" s="7"/>
      <x:c r="D140" s="7"/>
      <x:c r="E140" s="7"/>
      <x:c r="F140" s="7"/>
    </x:row>
    <x:row r="141" ht="24" customHeight="1">
      <x:c r="A141" s="10"/>
      <x:c r="B141" s="7"/>
      <x:c r="C141" s="7"/>
      <x:c r="D141" s="7"/>
      <x:c r="E141" s="7"/>
      <x:c r="F141" s="7"/>
    </x:row>
    <x:row r="142" ht="24" customHeight="1">
      <x:c r="A142" s="10"/>
      <x:c r="B142" s="7"/>
      <x:c r="C142" s="7"/>
      <x:c r="D142" s="7"/>
      <x:c r="E142" s="7"/>
      <x:c r="F142" s="7"/>
    </x:row>
    <x:row r="143" ht="24" customHeight="1">
      <x:c r="A143" s="10"/>
      <x:c r="B143" s="7"/>
      <x:c r="C143" s="7"/>
      <x:c r="D143" s="7"/>
      <x:c r="E143" s="7"/>
      <x:c r="F143" s="7"/>
    </x:row>
    <x:row r="144" ht="24" customHeight="1">
      <x:c r="A144" s="10"/>
      <x:c r="B144" s="7"/>
      <x:c r="C144" s="7"/>
      <x:c r="D144" s="7"/>
      <x:c r="E144" s="7"/>
      <x:c r="F144" s="7"/>
    </x:row>
    <x:row r="145" ht="24" customHeight="1">
      <x:c r="A145" s="10"/>
      <x:c r="B145" s="7"/>
      <x:c r="C145" s="7"/>
      <x:c r="D145" s="7"/>
      <x:c r="E145" s="7"/>
      <x:c r="F145" s="7"/>
    </x:row>
    <x:row r="146" ht="24" customHeight="1">
      <x:c r="A146" s="10"/>
      <x:c r="B146" s="7"/>
      <x:c r="C146" s="7"/>
      <x:c r="D146" s="7"/>
      <x:c r="E146" s="7"/>
      <x:c r="F146" s="7"/>
    </x:row>
    <x:row r="147" ht="24" customHeight="1">
      <x:c r="A147" s="10"/>
      <x:c r="B147" s="7"/>
      <x:c r="C147" s="7"/>
      <x:c r="D147" s="7"/>
      <x:c r="E147" s="7"/>
      <x:c r="F147" s="7"/>
    </x:row>
    <x:row r="148" ht="24" customHeight="1">
      <x:c r="A148" s="10"/>
      <x:c r="B148" s="7"/>
      <x:c r="C148" s="7"/>
      <x:c r="D148" s="7"/>
      <x:c r="E148" s="7"/>
      <x:c r="F148" s="7"/>
    </x:row>
    <x:row r="149" ht="24" customHeight="1">
      <x:c r="A149" s="10"/>
      <x:c r="B149" s="7"/>
      <x:c r="C149" s="7"/>
      <x:c r="D149" s="7"/>
      <x:c r="E149" s="7"/>
      <x:c r="F149" s="7"/>
    </x:row>
    <x:row r="150" ht="24" customHeight="1">
      <x:c r="A150" s="10"/>
      <x:c r="B150" s="7"/>
      <x:c r="C150" s="7"/>
      <x:c r="D150" s="7"/>
      <x:c r="E150" s="7"/>
      <x:c r="F150" s="7"/>
    </x:row>
    <x:row r="151" ht="24" customHeight="1">
      <x:c r="A151" s="10"/>
      <x:c r="B151" s="7"/>
      <x:c r="C151" s="7"/>
      <x:c r="D151" s="7"/>
      <x:c r="E151" s="7"/>
      <x:c r="F151" s="7"/>
    </x:row>
    <x:row r="152" ht="24" customHeight="1">
      <x:c r="A152" s="10"/>
      <x:c r="B152" s="7"/>
      <x:c r="C152" s="7"/>
      <x:c r="D152" s="7"/>
      <x:c r="E152" s="7"/>
      <x:c r="F152" s="7"/>
    </x:row>
    <x:row r="153" ht="24" customHeight="1">
      <x:c r="A153" s="10"/>
      <x:c r="B153" s="7"/>
      <x:c r="C153" s="7"/>
      <x:c r="D153" s="7"/>
      <x:c r="E153" s="7"/>
      <x:c r="F153" s="7"/>
    </x:row>
    <x:row r="154" ht="24" customHeight="1">
      <x:c r="A154" s="10"/>
      <x:c r="B154" s="7"/>
      <x:c r="C154" s="7"/>
      <x:c r="D154" s="7"/>
      <x:c r="E154" s="7"/>
      <x:c r="F154" s="7"/>
    </x:row>
    <x:row r="155" ht="24" customHeight="1">
      <x:c r="A155" s="10"/>
      <x:c r="B155" s="7"/>
      <x:c r="C155" s="7"/>
      <x:c r="D155" s="7"/>
      <x:c r="E155" s="7"/>
      <x:c r="F155" s="7"/>
    </x:row>
    <x:row r="156" ht="24" customHeight="1">
      <x:c r="A156" s="10"/>
      <x:c r="B156" s="7"/>
      <x:c r="C156" s="7"/>
      <x:c r="D156" s="7"/>
      <x:c r="E156" s="7"/>
      <x:c r="F156" s="7"/>
    </x:row>
    <x:row r="157" ht="24" customHeight="1">
      <x:c r="A157" s="10"/>
      <x:c r="B157" s="7"/>
      <x:c r="C157" s="7"/>
      <x:c r="D157" s="7"/>
      <x:c r="E157" s="7"/>
      <x:c r="F157" s="7"/>
    </x:row>
    <x:row r="158" ht="24" customHeight="1">
      <x:c r="A158" s="10"/>
      <x:c r="B158" s="7"/>
      <x:c r="C158" s="7"/>
      <x:c r="D158" s="7"/>
      <x:c r="E158" s="7"/>
      <x:c r="F158" s="7"/>
    </x:row>
    <x:row r="159" ht="24" customHeight="1">
      <x:c r="A159" s="10"/>
      <x:c r="B159" s="7"/>
      <x:c r="C159" s="7"/>
      <x:c r="D159" s="7"/>
      <x:c r="E159" s="7"/>
      <x:c r="F159" s="7"/>
    </x:row>
    <x:row r="160" ht="24" customHeight="1">
      <x:c r="A160" s="10"/>
      <x:c r="B160" s="7"/>
      <x:c r="C160" s="7"/>
      <x:c r="D160" s="7"/>
      <x:c r="E160" s="7"/>
      <x:c r="F160" s="7"/>
    </x:row>
    <x:row r="161" ht="24" customHeight="1">
      <x:c r="A161" s="10"/>
      <x:c r="B161" s="7"/>
      <x:c r="C161" s="7"/>
      <x:c r="D161" s="7"/>
      <x:c r="E161" s="7"/>
      <x:c r="F161" s="7"/>
    </x:row>
    <x:row r="162" ht="24" customHeight="1">
      <x:c r="A162" s="10"/>
      <x:c r="B162" s="7"/>
      <x:c r="C162" s="7"/>
      <x:c r="D162" s="7"/>
      <x:c r="E162" s="7"/>
      <x:c r="F162" s="7"/>
    </x:row>
    <x:row r="163" ht="24" customHeight="1">
      <x:c r="A163" s="10"/>
      <x:c r="B163" s="7"/>
      <x:c r="C163" s="7"/>
      <x:c r="D163" s="7"/>
      <x:c r="E163" s="7"/>
      <x:c r="F163" s="7"/>
    </x:row>
    <x:row r="164" ht="24" customHeight="1">
      <x:c r="A164" s="10"/>
      <x:c r="B164" s="7"/>
      <x:c r="C164" s="7"/>
      <x:c r="D164" s="7"/>
      <x:c r="E164" s="7"/>
      <x:c r="F164" s="7"/>
    </x:row>
    <x:row r="165" ht="24" customHeight="1">
      <x:c r="A165" s="10"/>
      <x:c r="B165" s="7"/>
      <x:c r="C165" s="7"/>
      <x:c r="D165" s="7"/>
      <x:c r="E165" s="7"/>
      <x:c r="F165" s="7"/>
    </x:row>
    <x:row r="166" ht="24" customHeight="1">
      <x:c r="A166" s="10"/>
      <x:c r="B166" s="7"/>
      <x:c r="C166" s="7"/>
      <x:c r="D166" s="7"/>
      <x:c r="E166" s="7"/>
      <x:c r="F166" s="7"/>
    </x:row>
    <x:row r="167" ht="24" customHeight="1">
      <x:c r="A167" s="10"/>
      <x:c r="B167" s="7"/>
      <x:c r="C167" s="7"/>
      <x:c r="D167" s="7"/>
      <x:c r="E167" s="7"/>
      <x:c r="F167" s="7"/>
    </x:row>
    <x:row r="168" ht="24" customHeight="1">
      <x:c r="A168" s="10"/>
      <x:c r="B168" s="7"/>
      <x:c r="C168" s="7"/>
      <x:c r="D168" s="7"/>
      <x:c r="E168" s="7"/>
      <x:c r="F168" s="7"/>
    </x:row>
    <x:row r="169" ht="24" customHeight="1">
      <x:c r="A169" s="10"/>
      <x:c r="B169" s="7"/>
      <x:c r="C169" s="7"/>
      <x:c r="D169" s="7"/>
      <x:c r="E169" s="7"/>
      <x:c r="F169" s="7"/>
    </x:row>
    <x:row r="170" ht="24" customHeight="1">
      <x:c r="A170" s="10"/>
      <x:c r="B170" s="7"/>
      <x:c r="C170" s="7"/>
      <x:c r="D170" s="7"/>
      <x:c r="E170" s="7"/>
      <x:c r="F170" s="7"/>
    </x:row>
    <x:row r="171" ht="24" customHeight="1">
      <x:c r="A171" s="10"/>
      <x:c r="B171" s="7"/>
      <x:c r="C171" s="7"/>
      <x:c r="D171" s="7"/>
      <x:c r="E171" s="7"/>
      <x:c r="F171" s="7"/>
    </x:row>
    <x:row r="172" ht="24" customHeight="1">
      <x:c r="A172" s="10"/>
      <x:c r="B172" s="7"/>
      <x:c r="C172" s="7"/>
      <x:c r="D172" s="7"/>
      <x:c r="E172" s="7"/>
      <x:c r="F172" s="7"/>
    </x:row>
    <x:row r="173" ht="24" customHeight="1">
      <x:c r="A173" s="10"/>
      <x:c r="B173" s="7"/>
      <x:c r="C173" s="7"/>
      <x:c r="D173" s="7"/>
      <x:c r="E173" s="7"/>
      <x:c r="F173" s="7"/>
    </x:row>
    <x:row r="174" ht="24" customHeight="1">
      <x:c r="A174" s="10"/>
      <x:c r="B174" s="7"/>
      <x:c r="C174" s="7"/>
      <x:c r="D174" s="7"/>
      <x:c r="E174" s="7"/>
      <x:c r="F174" s="7"/>
    </x:row>
    <x:row r="175" ht="24" customHeight="1">
      <x:c r="A175" s="10"/>
      <x:c r="B175" s="7"/>
      <x:c r="C175" s="7"/>
      <x:c r="D175" s="7"/>
      <x:c r="E175" s="7"/>
      <x:c r="F175" s="7"/>
    </x:row>
    <x:row r="176" ht="24" customHeight="1">
      <x:c r="A176" s="10"/>
      <x:c r="B176" s="7"/>
      <x:c r="C176" s="7"/>
      <x:c r="D176" s="7"/>
      <x:c r="E176" s="7"/>
      <x:c r="F176" s="7"/>
    </x:row>
    <x:row r="177" ht="24" customHeight="1">
      <x:c r="A177" s="10"/>
      <x:c r="B177" s="7"/>
      <x:c r="C177" s="7"/>
      <x:c r="D177" s="7"/>
      <x:c r="E177" s="7"/>
      <x:c r="F177" s="7"/>
    </x:row>
    <x:row r="178" ht="24" customHeight="1">
      <x:c r="A178" s="10"/>
      <x:c r="B178" s="7"/>
      <x:c r="C178" s="7"/>
      <x:c r="D178" s="7"/>
      <x:c r="E178" s="7"/>
      <x:c r="F178" s="7"/>
    </x:row>
    <x:row r="179" ht="24" customHeight="1">
      <x:c r="A179" s="10"/>
      <x:c r="B179" s="7"/>
      <x:c r="C179" s="7"/>
      <x:c r="D179" s="7"/>
      <x:c r="E179" s="7"/>
      <x:c r="F179" s="7"/>
    </x:row>
    <x:row r="180" ht="24" customHeight="1">
      <x:c r="A180" s="10"/>
      <x:c r="B180" s="7"/>
      <x:c r="C180" s="7"/>
      <x:c r="D180" s="7"/>
      <x:c r="E180" s="7"/>
      <x:c r="F180" s="7"/>
    </x:row>
    <x:row r="181" ht="24" customHeight="1">
      <x:c r="A181" s="10"/>
      <x:c r="B181" s="7"/>
      <x:c r="C181" s="7"/>
      <x:c r="D181" s="7"/>
      <x:c r="E181" s="7"/>
      <x:c r="F181" s="7"/>
    </x:row>
    <x:row r="182" ht="24" customHeight="1">
      <x:c r="A182" s="10"/>
      <x:c r="B182" s="7"/>
      <x:c r="C182" s="7"/>
      <x:c r="D182" s="7"/>
      <x:c r="E182" s="7"/>
      <x:c r="F182" s="7"/>
    </x:row>
    <x:row r="183" ht="24" customHeight="1">
      <x:c r="A183" s="10"/>
      <x:c r="B183" s="7"/>
      <x:c r="C183" s="7"/>
      <x:c r="D183" s="7"/>
      <x:c r="E183" s="7"/>
      <x:c r="F183" s="7"/>
    </x:row>
    <x:row r="184" ht="24" customHeight="1">
      <x:c r="A184" s="10"/>
      <x:c r="B184" s="7"/>
      <x:c r="C184" s="7"/>
      <x:c r="D184" s="7"/>
      <x:c r="E184" s="7"/>
      <x:c r="F184" s="7"/>
    </x:row>
    <x:row r="185" ht="24" customHeight="1">
      <x:c r="A185" s="10"/>
      <x:c r="B185" s="7"/>
      <x:c r="C185" s="7"/>
      <x:c r="D185" s="7"/>
      <x:c r="E185" s="7"/>
      <x:c r="F185" s="7"/>
    </x:row>
    <x:row r="186" ht="24" customHeight="1">
      <x:c r="A186" s="10"/>
      <x:c r="B186" s="7"/>
      <x:c r="C186" s="7"/>
      <x:c r="D186" s="7"/>
      <x:c r="E186" s="7"/>
      <x:c r="F186" s="7"/>
    </x:row>
    <x:row r="187" ht="24" customHeight="1">
      <x:c r="A187" s="10"/>
      <x:c r="B187" s="7"/>
      <x:c r="C187" s="7"/>
      <x:c r="D187" s="7"/>
      <x:c r="E187" s="7"/>
      <x:c r="F187" s="7"/>
    </x:row>
    <x:row r="188" ht="24" customHeight="1">
      <x:c r="A188" s="10"/>
      <x:c r="B188" s="7"/>
      <x:c r="C188" s="7"/>
      <x:c r="D188" s="7"/>
      <x:c r="E188" s="7"/>
      <x:c r="F188" s="7"/>
    </x:row>
    <x:row r="189" ht="24" customHeight="1">
      <x:c r="A189" s="10"/>
      <x:c r="B189" s="7"/>
      <x:c r="C189" s="7"/>
      <x:c r="D189" s="7"/>
      <x:c r="E189" s="7"/>
      <x:c r="F189" s="7"/>
    </x:row>
    <x:row r="190" ht="24" customHeight="1">
      <x:c r="A190" s="10"/>
      <x:c r="B190" s="7"/>
      <x:c r="C190" s="7"/>
      <x:c r="D190" s="7"/>
      <x:c r="E190" s="7"/>
      <x:c r="F190" s="7"/>
    </x:row>
    <x:row r="191" ht="24" customHeight="1">
      <x:c r="A191" s="10"/>
      <x:c r="B191" s="7"/>
      <x:c r="C191" s="7"/>
      <x:c r="D191" s="7"/>
      <x:c r="E191" s="7"/>
      <x:c r="F191" s="7"/>
    </x:row>
    <x:row r="192" ht="24" customHeight="1">
      <x:c r="A192" s="10"/>
      <x:c r="B192" s="7"/>
      <x:c r="C192" s="7"/>
      <x:c r="D192" s="7"/>
      <x:c r="E192" s="7"/>
      <x:c r="F192" s="7"/>
    </x:row>
    <x:row r="193" ht="24" customHeight="1">
      <x:c r="A193" s="10"/>
      <x:c r="B193" s="7"/>
      <x:c r="C193" s="7"/>
      <x:c r="D193" s="7"/>
      <x:c r="E193" s="7"/>
      <x:c r="F193" s="7"/>
    </x:row>
    <x:row r="194" ht="24" customHeight="1">
      <x:c r="A194" s="10"/>
      <x:c r="B194" s="7"/>
      <x:c r="C194" s="7"/>
      <x:c r="D194" s="7"/>
      <x:c r="E194" s="7"/>
      <x:c r="F194" s="7"/>
    </x:row>
    <x:row r="195" ht="24" customHeight="1">
      <x:c r="A195" s="10"/>
      <x:c r="B195" s="7"/>
      <x:c r="C195" s="7"/>
      <x:c r="D195" s="7"/>
      <x:c r="E195" s="7"/>
      <x:c r="F195" s="7"/>
    </x:row>
    <x:row r="196" ht="24" customHeight="1">
      <x:c r="A196" s="10"/>
      <x:c r="B196" s="7"/>
      <x:c r="C196" s="7"/>
      <x:c r="D196" s="7"/>
      <x:c r="E196" s="7"/>
      <x:c r="F196" s="7"/>
    </x:row>
    <x:row r="197" ht="24" customHeight="1">
      <x:c r="A197" s="10"/>
      <x:c r="B197" s="7"/>
      <x:c r="C197" s="7"/>
      <x:c r="D197" s="7"/>
      <x:c r="E197" s="7"/>
      <x:c r="F197" s="7"/>
    </x:row>
    <x:row r="198" ht="24" customHeight="1">
      <x:c r="A198" s="10"/>
      <x:c r="B198" s="7"/>
      <x:c r="C198" s="7"/>
      <x:c r="D198" s="7"/>
      <x:c r="E198" s="7"/>
      <x:c r="F198" s="7"/>
    </x:row>
    <x:row r="199" ht="24" customHeight="1">
      <x:c r="A199" s="10"/>
      <x:c r="B199" s="7"/>
      <x:c r="C199" s="7"/>
      <x:c r="D199" s="7"/>
      <x:c r="E199" s="7"/>
      <x:c r="F199" s="7"/>
    </x:row>
    <x:row r="200" ht="24" customHeight="1">
      <x:c r="A200" s="10"/>
      <x:c r="B200" s="7"/>
      <x:c r="C200" s="7"/>
      <x:c r="D200" s="7"/>
      <x:c r="E200" s="7"/>
      <x:c r="F200" s="7"/>
    </x:row>
    <x:row r="201" ht="24" customHeight="1">
      <x:c r="A201" s="10"/>
      <x:c r="B201" s="7"/>
      <x:c r="C201" s="7"/>
      <x:c r="D201" s="7"/>
      <x:c r="E201" s="7"/>
      <x:c r="F201" s="7"/>
    </x:row>
    <x:row r="202" ht="24" customHeight="1">
      <x:c r="A202" s="10"/>
      <x:c r="B202" s="7"/>
      <x:c r="C202" s="7"/>
      <x:c r="D202" s="7"/>
      <x:c r="E202" s="7"/>
      <x:c r="F202" s="7"/>
    </x:row>
    <x:row r="203" ht="24" customHeight="1">
      <x:c r="A203" s="10"/>
      <x:c r="B203" s="7"/>
      <x:c r="C203" s="7"/>
      <x:c r="D203" s="7"/>
      <x:c r="E203" s="7"/>
      <x:c r="F203" s="7"/>
    </x:row>
    <x:row r="204" ht="24" customHeight="1">
      <x:c r="A204" s="10"/>
      <x:c r="B204" s="7"/>
      <x:c r="C204" s="7"/>
      <x:c r="D204" s="7"/>
      <x:c r="E204" s="7"/>
      <x:c r="F204" s="7"/>
    </x:row>
  </x:sheetData>
  <x:dataValidations count="1">
    <x:dataValidation type="list" sqref="D5:D204">
      <x:formula1>"Call,Email,Meeting,Note"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18" hidden="0" customWidth="1"/>
    <x:col min="3" max="3" width="22" hidden="0" customWidth="1"/>
    <x:col min="4" max="4" width="22" hidden="0" customWidth="1"/>
    <x:col min="5" max="5" width="19" hidden="0" customWidth="1"/>
  </x:cols>
  <x:sheetData>
    <x:row r="1" ht="24" customHeight="1">
      <x:c r="A1" s="3" t="str">
        <x:v>Pipeline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Stage</x:v>
      </x:c>
      <x:c r="B4" s="6" t="str">
        <x:v>Deals</x:v>
      </x:c>
      <x:c r="C4" s="6" t="str">
        <x:v>Value</x:v>
      </x:c>
      <x:c r="D4" s="6" t="str">
        <x:v>Expected value</x:v>
      </x:c>
      <x:c r="E4" s="2"/>
    </x:row>
    <x:row r="5" ht="24" customHeight="1">
      <x:c r="A5" s="7" t="str">
        <x:v>New</x:v>
      </x:c>
      <x:c r="B5" s="12" t="n">
        <x:f>COUNTIFS('Deals'!$C$5:$C$104,A5,'Deals'!$A$5:$A$104,"&lt;&gt;")</x:f>
        <x:v>0</x:v>
      </x:c>
      <x:c r="C5" s="11" t="n">
        <x:f>SUMIF('Deals'!$C$5:$C$104,A5,'Deals'!$D$5:$D$104)</x:f>
        <x:v>0</x:v>
      </x:c>
      <x:c r="D5" s="11" t="n">
        <x:f>SUMIF('Deals'!$C$5:$C$104,A5,'Deals'!$F$5:$F$104)</x:f>
        <x:v>0</x:v>
      </x:c>
      <x:c r="E5" s="2"/>
    </x:row>
    <x:row r="6" ht="24" customHeight="1">
      <x:c r="A6" s="7" t="str">
        <x:v>Contacted</x:v>
      </x:c>
      <x:c r="B6" s="12" t="n">
        <x:f>COUNTIFS('Deals'!$C$5:$C$104,A6,'Deals'!$A$5:$A$104,"&lt;&gt;")</x:f>
        <x:v>0</x:v>
      </x:c>
      <x:c r="C6" s="11" t="n">
        <x:f>SUMIF('Deals'!$C$5:$C$104,A6,'Deals'!$D$5:$D$104)</x:f>
        <x:v>0</x:v>
      </x:c>
      <x:c r="D6" s="11" t="n">
        <x:f>SUMIF('Deals'!$C$5:$C$104,A6,'Deals'!$F$5:$F$104)</x:f>
        <x:v>0</x:v>
      </x:c>
      <x:c r="E6" s="2"/>
    </x:row>
    <x:row r="7" ht="24" customHeight="1">
      <x:c r="A7" s="7" t="str">
        <x:v>Qualified</x:v>
      </x:c>
      <x:c r="B7" s="12" t="n">
        <x:f>COUNTIFS('Deals'!$C$5:$C$104,A7,'Deals'!$A$5:$A$104,"&lt;&gt;")</x:f>
        <x:v>0</x:v>
      </x:c>
      <x:c r="C7" s="11" t="n">
        <x:f>SUMIF('Deals'!$C$5:$C$104,A7,'Deals'!$D$5:$D$104)</x:f>
        <x:v>0</x:v>
      </x:c>
      <x:c r="D7" s="11" t="n">
        <x:f>SUMIF('Deals'!$C$5:$C$104,A7,'Deals'!$F$5:$F$104)</x:f>
        <x:v>0</x:v>
      </x:c>
      <x:c r="E7" s="2"/>
    </x:row>
    <x:row r="8" ht="24" customHeight="1">
      <x:c r="A8" s="7" t="str">
        <x:v>Proposal</x:v>
      </x:c>
      <x:c r="B8" s="12" t="n">
        <x:f>COUNTIFS('Deals'!$C$5:$C$104,A8,'Deals'!$A$5:$A$104,"&lt;&gt;")</x:f>
        <x:v>0</x:v>
      </x:c>
      <x:c r="C8" s="11" t="n">
        <x:f>SUMIF('Deals'!$C$5:$C$104,A8,'Deals'!$D$5:$D$104)</x:f>
        <x:v>0</x:v>
      </x:c>
      <x:c r="D8" s="11" t="n">
        <x:f>SUMIF('Deals'!$C$5:$C$104,A8,'Deals'!$F$5:$F$104)</x:f>
        <x:v>0</x:v>
      </x:c>
      <x:c r="E8" s="2"/>
    </x:row>
    <x:row r="9" ht="24" customHeight="1">
      <x:c r="A9" s="7" t="str">
        <x:v>Won</x:v>
      </x:c>
      <x:c r="B9" s="12" t="n">
        <x:f>COUNTIFS('Deals'!$C$5:$C$104,A9,'Deals'!$A$5:$A$104,"&lt;&gt;")</x:f>
        <x:v>0</x:v>
      </x:c>
      <x:c r="C9" s="11" t="n">
        <x:f>SUMIF('Deals'!$C$5:$C$104,A9,'Deals'!$D$5:$D$104)</x:f>
        <x:v>0</x:v>
      </x:c>
      <x:c r="D9" s="11" t="n">
        <x:f>SUMIF('Deals'!$C$5:$C$104,A9,'Deals'!$F$5:$F$104)</x:f>
        <x:v>0</x:v>
      </x:c>
      <x:c r="E9" s="2"/>
    </x:row>
    <x:row r="10" ht="24" customHeight="1">
      <x:c r="A10" s="7" t="str">
        <x:v>Lost</x:v>
      </x:c>
      <x:c r="B10" s="12" t="n">
        <x:f>COUNTIFS('Deals'!$C$5:$C$104,A10,'Deals'!$A$5:$A$104,"&lt;&gt;")</x:f>
        <x:v>0</x:v>
      </x:c>
      <x:c r="C10" s="11" t="n">
        <x:f>SUMIF('Deals'!$C$5:$C$104,A10,'Deals'!$D$5:$D$104)</x:f>
        <x:v>0</x:v>
      </x:c>
      <x:c r="D10" s="11" t="n">
        <x:f>SUMIF('Deals'!$C$5:$C$104,A10,'Deals'!$F$5:$F$104)</x:f>
        <x:v>0</x:v>
      </x:c>
      <x:c r="E10" s="2"/>
    </x:row>
    <x:row r="11" ht="24" customHeight="1">
      <x:c r="A11" s="7" t="str">
        <x:v>Total</x:v>
      </x:c>
      <x:c r="B11" s="12" t="n">
        <x:f>SUM(B5:B10)</x:f>
        <x:v>0</x:v>
      </x:c>
      <x:c r="C11" s="11" t="n">
        <x:f>SUM(C5:C10)</x:f>
        <x:v>0</x:v>
      </x:c>
      <x:c r="D11" s="11" t="n">
        <x:f>SUM(D5:D10)</x:f>
        <x:v>0</x:v>
      </x:c>
      <x:c r="E11" s="2"/>
    </x:row>
    <x:row r="12" ht="24" customHeight="1">
      <x:c r="A12" s="7"/>
      <x:c r="B12" s="7"/>
      <x:c r="C12" s="7"/>
      <x:c r="D12" s="7"/>
      <x:c r="E12" s="2"/>
    </x:row>
    <x:row r="13">
      <x:c r="A13" t="str">
        <x:v>Deals needing review</x:v>
      </x:c>
      <x:c r="B13" s="13" t="n">
        <x:f>COUNTIF('Deals'!F5:F104,"Name deal")+COUNTIF('Deals'!F5:F104,"Set stage")+COUNTIF('Deals'!F5:F104,"Enter value")+COUNTIF('Deals'!F5:F104,"Set probability")+COUNTIF('Deals'!F5:F104,"Use 0% to 100%")</x:f>
        <x:v>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Excel CRM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4" t="str">
        <x:v>Tidy Drafts | tidydrafts.com</x:v>
      </x:c>
      <x:c r="B3" s="14"/>
      <x:c r="C3" s="14"/>
      <x:c r="D3" s="14"/>
      <x:c r="E3" s="14"/>
      <x:c r="F3" s="15"/>
    </x:row>
    <x:row r="4" ht="36" customHeight="1">
      <x:c r="A4" s="14" t="str">
        <x:v>Download and keep your own copy. No macros or external data connections.</x:v>
      </x:c>
      <x:c r="B4" s="14"/>
      <x:c r="C4" s="14"/>
      <x:c r="D4" s="14"/>
      <x:c r="E4" s="14"/>
      <x:c r="F4" s="15"/>
    </x:row>
    <x:row r="5" ht="36" customHeight="1">
      <x:c r="A5" s="14" t="str">
        <x:v>Pale yellow cells are editable inputs. Other cells contain labels or formulas.</x:v>
      </x:c>
      <x:c r="B5" s="14"/>
      <x:c r="C5" s="14"/>
      <x:c r="D5" s="14"/>
      <x:c r="E5" s="14"/>
      <x:c r="F5" s="15"/>
    </x:row>
    <x:row r="6" ht="36" customHeight="1">
      <x:c r="A6" s="14" t="str">
        <x:v>Start in Contacts with unique IDs. Reuse the same IDs in Deals and Activities.</x:v>
      </x:c>
      <x:c r="B6" s="14"/>
      <x:c r="C6" s="14"/>
      <x:c r="D6" s="14"/>
      <x:c r="E6" s="14"/>
      <x:c r="F6" s="15"/>
    </x:row>
    <x:row r="7" ht="36" customHeight="1">
      <x:c r="A7" s="14" t="str">
        <x:v>Up to 100 contacts, 100 deals and 200 activities are preformatted.</x:v>
      </x:c>
      <x:c r="B7" s="14"/>
      <x:c r="C7" s="14"/>
      <x:c r="D7" s="14"/>
      <x:c r="E7" s="14"/>
      <x:c r="F7" s="15"/>
    </x:row>
    <x:row r="8" ht="36" customHeight="1">
      <x:c r="A8" s="14" t="str">
        <x:v>For open deals, enter your own probability from 0% to 100%. No conversion rates are assumed.</x:v>
      </x:c>
      <x:c r="B8" s="14"/>
      <x:c r="C8" s="14"/>
      <x:c r="D8" s="14"/>
      <x:c r="E8" s="14"/>
      <x:c r="F8" s="15"/>
    </x:row>
    <x:row r="9" ht="36" customHeight="1">
      <x:c r="A9" s="14" t="str">
        <x:v>Won deals use the full value; Lost deals use zero. Other expected values are value times probability.</x:v>
      </x:c>
      <x:c r="B9" s="14"/>
      <x:c r="C9" s="14"/>
      <x:c r="D9" s="14"/>
      <x:c r="E9" s="14"/>
      <x:c r="F9" s="15"/>
    </x:row>
    <x:row r="10" ht="36" customHeight="1">
      <x:c r="A10" s="14" t="str">
        <x:v>Pipeline sums numeric expected values. Resolve Set probability and Enter value messages first.</x:v>
      </x:c>
      <x:c r="B10" s="14"/>
      <x:c r="C10" s="14"/>
      <x:c r="D10" s="14"/>
      <x:c r="E10" s="14"/>
      <x:c r="F10" s="15"/>
    </x:row>
    <x:row r="11" ht="36" customHeight="1">
      <x:c r="A11" s="14" t="str">
        <x:v>Follow-up status compares the entered date with TODAY. Closed deals do not become overdue.</x:v>
      </x:c>
      <x:c r="B11" s="14"/>
      <x:c r="C11" s="14"/>
      <x:c r="D11" s="14"/>
      <x:c r="E11" s="14"/>
      <x:c r="F11" s="15"/>
    </x:row>
    <x:row r="12" ht="36" customHeight="1">
      <x:c r="A12" s="14" t="str">
        <x:v>This is a spreadsheet CRM with a stage summary; it has no email sync or Kanban board.</x:v>
      </x:c>
      <x:c r="B12" s="14"/>
      <x:c r="C12" s="14"/>
      <x:c r="D12" s="14"/>
      <x:c r="E12" s="14"/>
      <x:c r="F12" s="15"/>
    </x:row>
    <x:row r="13" ht="36" customHeight="1">
      <x:c r="A13" s="14" t="str">
        <x:v>Google Sheets: upload the XLSX to Google Drive, then open with Google Sheets.</x:v>
      </x:c>
      <x:c r="B13" s="14"/>
      <x:c r="C13" s="14"/>
      <x:c r="D13" s="14"/>
      <x:c r="E13" s="14"/>
      <x:c r="F13" s="15"/>
    </x:row>
    <x:row r="14" ht="36" customHeight="1">
      <x:c r="A14" s="14" t="str">
        <x:v>Excel: open the XLSX directly. Recheck print scaling before exporting a PDF.</x:v>
      </x:c>
      <x:c r="B14" s="14"/>
      <x:c r="C14" s="14"/>
      <x:c r="D14" s="14"/>
      <x:c r="E14" s="14"/>
      <x:c r="F14" s="15"/>
    </x:row>
    <x:row r="15" ht="36" customHeight="1">
      <x:c r="A15" s="14" t="str">
        <x:v>Keep formulas intact. Inserted rows may need formulas and ranges extended.</x:v>
      </x:c>
      <x:c r="B15" s="14"/>
      <x:c r="C15" s="14"/>
      <x:c r="D15" s="14"/>
      <x:c r="E15" s="14"/>
      <x:c r="F15" s="15"/>
    </x:row>
    <x:row r="16" ht="36" customHeight="1">
      <x:c r="A16" s="14" t="str">
        <x:v>Use and adapt for personal and business work, including completed client documents.</x:v>
      </x:c>
      <x:c r="B16" s="14"/>
      <x:c r="C16" s="14"/>
      <x:c r="D16" s="14"/>
      <x:c r="E16" s="14"/>
      <x:c r="F16" s="15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