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a43956885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get" sheetId="1" r:id="R82095a973c104f8c"/>
    <x:sheet xmlns:r="http://schemas.openxmlformats.org/officeDocument/2006/relationships" name="Transactions" sheetId="2" r:id="Re22819baa5c644cb"/>
    <x:sheet xmlns:r="http://schemas.openxmlformats.org/officeDocument/2006/relationships" name="Monthly summary" sheetId="3" r:id="R6db082867bbc4129"/>
    <x:sheet xmlns:r="http://schemas.openxmlformats.org/officeDocument/2006/relationships" name="Read me" sheetId="4" r:id="R7cf4b7ef63aa4c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[Red](#,##0.00)"/>
    <x:numFmt numFmtId="201" formatCode="yyyy-mm-dd"/>
  </x:numFmts>
  <x:fonts count="4">
    <x:font>
      <x:sz val="11"/>
      <x:name val="Carlito"/>
    </x:font>
    <x:font>
      <x:sz val="11"/>
      <x:color rgb="FF202124"/>
      <x:name val="Arial"/>
    </x:font>
    <x:font>
      <x:b/>
      <x:sz val="18"/>
      <x:color rgb="FF202124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334155"/>
      </x:patternFill>
    </x:fill>
    <x:fill>
      <x:patternFill patternType="solid">
        <x:fgColor rgb="FFFFF4CF"/>
      </x:patternFill>
    </x:fill>
    <x:fill>
      <x:patternFill patternType="solid">
        <x:fgColor rgb="FFF1F5F9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1" fontId="1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200" fontId="1" fillId="4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8a91984c6437d" /><Relationship Type="http://schemas.openxmlformats.org/officeDocument/2006/relationships/theme" Target="/xl/theme/theme1.xml" Id="R454c40b6adcb4db3" /><Relationship Type="http://schemas.openxmlformats.org/officeDocument/2006/relationships/sharedStrings" Target="/xl/sharedStrings.xml" Id="Rddbc12f2d3584422" /><Relationship Type="http://schemas.openxmlformats.org/officeDocument/2006/relationships/worksheet" Target="/xl/worksheets/sheet1.xml" Id="R82095a973c104f8c" /><Relationship Type="http://schemas.openxmlformats.org/officeDocument/2006/relationships/worksheet" Target="/xl/worksheets/sheet2.xml" Id="Re22819baa5c644cb" /><Relationship Type="http://schemas.openxmlformats.org/officeDocument/2006/relationships/worksheet" Target="/xl/worksheets/sheet3.xml" Id="R6db082867bbc4129" /><Relationship Type="http://schemas.openxmlformats.org/officeDocument/2006/relationships/worksheet" Target="/xl/worksheets/sheet4.xml" Id="R7cf4b7ef63aa4c5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5" hidden="0" customWidth="1"/>
    <x:col min="2" max="2" width="18" hidden="0" customWidth="1"/>
    <x:col min="3" max="3" width="22" hidden="0" customWidth="1"/>
    <x:col min="4" max="4" width="23" hidden="0" customWidth="1"/>
    <x:col min="5" max="5" width="20" hidden="0" customWidth="1"/>
  </x:cols>
  <x:sheetData>
    <x:row r="1" ht="24" customHeight="1">
      <x:c r="A1" s="3" t="str">
        <x:v>Budget</x:v>
      </x:c>
      <x:c r="B1" s="2"/>
      <x:c r="C1" s="2"/>
      <x:c r="D1" s="2"/>
      <x:c r="E1" s="2"/>
    </x:row>
    <x:row r="2" ht="24" customHeight="1">
      <x:c r="A2" s="2" t="str">
        <x:v>Year</x:v>
      </x:c>
      <x:c r="B2" s="7" t="n">
        <x:v>2026</x:v>
      </x:c>
      <x:c r="C2" s="2"/>
      <x:c r="D2" s="2" t="str">
        <x:v>Month</x:v>
      </x:c>
      <x:c r="E2" s="7" t="n">
        <x:v>9</x:v>
      </x:c>
    </x:row>
    <x:row r="3" ht="24" customHeight="1">
      <x:c r="A3" s="2"/>
      <x:c r="B3" s="2"/>
      <x:c r="C3" s="2"/>
      <x:c r="D3" s="2"/>
      <x:c r="E3" s="2"/>
    </x:row>
    <x:row r="4" ht="38" customHeight="1">
      <x:c r="A4" s="6" t="str">
        <x:v>Category</x:v>
      </x:c>
      <x:c r="B4" s="6" t="str">
        <x:v>Type</x:v>
      </x:c>
      <x:c r="C4" s="6" t="str">
        <x:v>Monthly plan</x:v>
      </x:c>
      <x:c r="D4" s="6" t="str">
        <x:v>Actual this month</x:v>
      </x:c>
      <x:c r="E4" s="6" t="str">
        <x:v>Variance</x:v>
      </x:c>
    </x:row>
    <x:row r="5" ht="24" customHeight="1">
      <x:c r="A5" s="7" t="str">
        <x:v>Salary</x:v>
      </x:c>
      <x:c r="B5" s="7" t="str">
        <x:v>Income</x:v>
      </x:c>
      <x:c r="C5" s="8" t="n">
        <x:v>0</x:v>
      </x:c>
      <x:c r="D5" s="12" t="n">
        <x:f>SUMIFS('Transactions'!$E$5:$E$204,'Transactions'!$C$5:$C$204,A5,'Transactions'!$D$5:$D$204,B5,'Transactions'!$A$5:$A$204,"&gt;="&amp;DATE($B$2,$E$2,1),'Transactions'!$A$5:$A$204,"&lt;"&amp;DATE($B$2,$E$2+1,1))</x:f>
        <x:v>0</x:v>
      </x:c>
      <x:c r="E5" s="12" t="n">
        <x:f>IF(B5="Income",D5-C5,C5-D5)</x:f>
        <x:v>0</x:v>
      </x:c>
    </x:row>
    <x:row r="6" ht="24" customHeight="1">
      <x:c r="A6" s="7" t="str">
        <x:v>Freelance</x:v>
      </x:c>
      <x:c r="B6" s="7" t="str">
        <x:v>Income</x:v>
      </x:c>
      <x:c r="C6" s="8" t="n">
        <x:v>0</x:v>
      </x:c>
      <x:c r="D6" s="12" t="n">
        <x:f>SUMIFS('Transactions'!$E$5:$E$204,'Transactions'!$C$5:$C$204,A6,'Transactions'!$D$5:$D$204,B6,'Transactions'!$A$5:$A$204,"&gt;="&amp;DATE($B$2,$E$2,1),'Transactions'!$A$5:$A$204,"&lt;"&amp;DATE($B$2,$E$2+1,1))</x:f>
        <x:v>0</x:v>
      </x:c>
      <x:c r="E6" s="12" t="n">
        <x:f>IF(B6="Income",D6-C6,C6-D6)</x:f>
        <x:v>0</x:v>
      </x:c>
    </x:row>
    <x:row r="7" ht="24" customHeight="1">
      <x:c r="A7" s="7" t="str">
        <x:v>Other income</x:v>
      </x:c>
      <x:c r="B7" s="7" t="str">
        <x:v>Income</x:v>
      </x:c>
      <x:c r="C7" s="8" t="n">
        <x:v>0</x:v>
      </x:c>
      <x:c r="D7" s="12" t="n">
        <x:f>SUMIFS('Transactions'!$E$5:$E$204,'Transactions'!$C$5:$C$204,A7,'Transactions'!$D$5:$D$204,B7,'Transactions'!$A$5:$A$204,"&gt;="&amp;DATE($B$2,$E$2,1),'Transactions'!$A$5:$A$204,"&lt;"&amp;DATE($B$2,$E$2+1,1))</x:f>
        <x:v>0</x:v>
      </x:c>
      <x:c r="E7" s="12" t="n">
        <x:f>IF(B7="Income",D7-C7,C7-D7)</x:f>
        <x:v>0</x:v>
      </x:c>
    </x:row>
    <x:row r="8" ht="24" customHeight="1">
      <x:c r="A8" s="7" t="str">
        <x:v>Housing</x:v>
      </x:c>
      <x:c r="B8" s="7" t="str">
        <x:v>Expense</x:v>
      </x:c>
      <x:c r="C8" s="8" t="n">
        <x:v>0</x:v>
      </x:c>
      <x:c r="D8" s="12" t="n">
        <x:f>SUMIFS('Transactions'!$E$5:$E$204,'Transactions'!$C$5:$C$204,A8,'Transactions'!$D$5:$D$204,B8,'Transactions'!$A$5:$A$204,"&gt;="&amp;DATE($B$2,$E$2,1),'Transactions'!$A$5:$A$204,"&lt;"&amp;DATE($B$2,$E$2+1,1))</x:f>
        <x:v>0</x:v>
      </x:c>
      <x:c r="E8" s="12" t="n">
        <x:f>IF(B8="Income",D8-C8,C8-D8)</x:f>
        <x:v>0</x:v>
      </x:c>
    </x:row>
    <x:row r="9" ht="24" customHeight="1">
      <x:c r="A9" s="7" t="str">
        <x:v>Utilities</x:v>
      </x:c>
      <x:c r="B9" s="7" t="str">
        <x:v>Expense</x:v>
      </x:c>
      <x:c r="C9" s="8" t="n">
        <x:v>0</x:v>
      </x:c>
      <x:c r="D9" s="12" t="n">
        <x:f>SUMIFS('Transactions'!$E$5:$E$204,'Transactions'!$C$5:$C$204,A9,'Transactions'!$D$5:$D$204,B9,'Transactions'!$A$5:$A$204,"&gt;="&amp;DATE($B$2,$E$2,1),'Transactions'!$A$5:$A$204,"&lt;"&amp;DATE($B$2,$E$2+1,1))</x:f>
        <x:v>0</x:v>
      </x:c>
      <x:c r="E9" s="12" t="n">
        <x:f>IF(B9="Income",D9-C9,C9-D9)</x:f>
        <x:v>0</x:v>
      </x:c>
    </x:row>
    <x:row r="10" ht="24" customHeight="1">
      <x:c r="A10" s="7" t="str">
        <x:v>Food</x:v>
      </x:c>
      <x:c r="B10" s="7" t="str">
        <x:v>Expense</x:v>
      </x:c>
      <x:c r="C10" s="8" t="n">
        <x:v>0</x:v>
      </x:c>
      <x:c r="D10" s="12" t="n">
        <x:f>SUMIFS('Transactions'!$E$5:$E$204,'Transactions'!$C$5:$C$204,A10,'Transactions'!$D$5:$D$204,B10,'Transactions'!$A$5:$A$204,"&gt;="&amp;DATE($B$2,$E$2,1),'Transactions'!$A$5:$A$204,"&lt;"&amp;DATE($B$2,$E$2+1,1))</x:f>
        <x:v>0</x:v>
      </x:c>
      <x:c r="E10" s="12" t="n">
        <x:f>IF(B10="Income",D10-C10,C10-D10)</x:f>
        <x:v>0</x:v>
      </x:c>
    </x:row>
    <x:row r="11" ht="24" customHeight="1">
      <x:c r="A11" s="7" t="str">
        <x:v>Transport</x:v>
      </x:c>
      <x:c r="B11" s="7" t="str">
        <x:v>Expense</x:v>
      </x:c>
      <x:c r="C11" s="8" t="n">
        <x:v>0</x:v>
      </x:c>
      <x:c r="D11" s="12" t="n">
        <x:f>SUMIFS('Transactions'!$E$5:$E$204,'Transactions'!$C$5:$C$204,A11,'Transactions'!$D$5:$D$204,B11,'Transactions'!$A$5:$A$204,"&gt;="&amp;DATE($B$2,$E$2,1),'Transactions'!$A$5:$A$204,"&lt;"&amp;DATE($B$2,$E$2+1,1))</x:f>
        <x:v>0</x:v>
      </x:c>
      <x:c r="E11" s="12" t="n">
        <x:f>IF(B11="Income",D11-C11,C11-D11)</x:f>
        <x:v>0</x:v>
      </x:c>
    </x:row>
    <x:row r="12" ht="24" customHeight="1">
      <x:c r="A12" s="7" t="str">
        <x:v>Health</x:v>
      </x:c>
      <x:c r="B12" s="7" t="str">
        <x:v>Expense</x:v>
      </x:c>
      <x:c r="C12" s="8" t="n">
        <x:v>0</x:v>
      </x:c>
      <x:c r="D12" s="12" t="n">
        <x:f>SUMIFS('Transactions'!$E$5:$E$204,'Transactions'!$C$5:$C$204,A12,'Transactions'!$D$5:$D$204,B12,'Transactions'!$A$5:$A$204,"&gt;="&amp;DATE($B$2,$E$2,1),'Transactions'!$A$5:$A$204,"&lt;"&amp;DATE($B$2,$E$2+1,1))</x:f>
        <x:v>0</x:v>
      </x:c>
      <x:c r="E12" s="12" t="n">
        <x:f>IF(B12="Income",D12-C12,C12-D12)</x:f>
        <x:v>0</x:v>
      </x:c>
    </x:row>
    <x:row r="13" ht="24" customHeight="1">
      <x:c r="A13" s="7" t="str">
        <x:v>Insurance</x:v>
      </x:c>
      <x:c r="B13" s="7" t="str">
        <x:v>Expense</x:v>
      </x:c>
      <x:c r="C13" s="8" t="n">
        <x:v>0</x:v>
      </x:c>
      <x:c r="D13" s="12" t="n">
        <x:f>SUMIFS('Transactions'!$E$5:$E$204,'Transactions'!$C$5:$C$204,A13,'Transactions'!$D$5:$D$204,B13,'Transactions'!$A$5:$A$204,"&gt;="&amp;DATE($B$2,$E$2,1),'Transactions'!$A$5:$A$204,"&lt;"&amp;DATE($B$2,$E$2+1,1))</x:f>
        <x:v>0</x:v>
      </x:c>
      <x:c r="E13" s="12" t="n">
        <x:f>IF(B13="Income",D13-C13,C13-D13)</x:f>
        <x:v>0</x:v>
      </x:c>
    </x:row>
    <x:row r="14" ht="24" customHeight="1">
      <x:c r="A14" s="7" t="str">
        <x:v>Entertainment</x:v>
      </x:c>
      <x:c r="B14" s="7" t="str">
        <x:v>Expense</x:v>
      </x:c>
      <x:c r="C14" s="8" t="n">
        <x:v>0</x:v>
      </x:c>
      <x:c r="D14" s="12" t="n">
        <x:f>SUMIFS('Transactions'!$E$5:$E$204,'Transactions'!$C$5:$C$204,A14,'Transactions'!$D$5:$D$204,B14,'Transactions'!$A$5:$A$204,"&gt;="&amp;DATE($B$2,$E$2,1),'Transactions'!$A$5:$A$204,"&lt;"&amp;DATE($B$2,$E$2+1,1))</x:f>
        <x:v>0</x:v>
      </x:c>
      <x:c r="E14" s="12" t="n">
        <x:f>IF(B14="Income",D14-C14,C14-D14)</x:f>
        <x:v>0</x:v>
      </x:c>
    </x:row>
    <x:row r="15" ht="24" customHeight="1">
      <x:c r="A15" s="7" t="str">
        <x:v>Savings transfer</x:v>
      </x:c>
      <x:c r="B15" s="7" t="str">
        <x:v>Expense</x:v>
      </x:c>
      <x:c r="C15" s="8" t="n">
        <x:v>0</x:v>
      </x:c>
      <x:c r="D15" s="12" t="n">
        <x:f>SUMIFS('Transactions'!$E$5:$E$204,'Transactions'!$C$5:$C$204,A15,'Transactions'!$D$5:$D$204,B15,'Transactions'!$A$5:$A$204,"&gt;="&amp;DATE($B$2,$E$2,1),'Transactions'!$A$5:$A$204,"&lt;"&amp;DATE($B$2,$E$2+1,1))</x:f>
        <x:v>0</x:v>
      </x:c>
      <x:c r="E15" s="12" t="n">
        <x:f>IF(B15="Income",D15-C15,C15-D15)</x:f>
        <x:v>0</x:v>
      </x:c>
    </x:row>
    <x:row r="16" ht="24" customHeight="1">
      <x:c r="A16" s="7" t="str">
        <x:v>Other expense</x:v>
      </x:c>
      <x:c r="B16" s="7" t="str">
        <x:v>Expense</x:v>
      </x:c>
      <x:c r="C16" s="8" t="n">
        <x:v>0</x:v>
      </x:c>
      <x:c r="D16" s="12" t="n">
        <x:f>SUMIFS('Transactions'!$E$5:$E$204,'Transactions'!$C$5:$C$204,A16,'Transactions'!$D$5:$D$204,B16,'Transactions'!$A$5:$A$204,"&gt;="&amp;DATE($B$2,$E$2,1),'Transactions'!$A$5:$A$204,"&lt;"&amp;DATE($B$2,$E$2+1,1))</x:f>
        <x:v>0</x:v>
      </x:c>
      <x:c r="E16" s="12" t="n">
        <x:f>IF(B16="Income",D16-C16,C16-D16)</x:f>
        <x:v>0</x:v>
      </x:c>
    </x:row>
    <x:row r="17" ht="24" customHeight="1">
      <x:c r="A17" s="7"/>
      <x:c r="B17" s="7"/>
      <x:c r="C17" s="8"/>
      <x:c r="D17" s="8"/>
      <x:c r="E17" s="8"/>
    </x:row>
    <x:row r="18" ht="24" customHeight="1">
      <x:c r="A18" s="7" t="str">
        <x:v>Income</x:v>
      </x:c>
      <x:c r="B18" s="7"/>
      <x:c r="C18" s="12" t="n">
        <x:f>SUMIF(B5:B16,"Income",C5:C16)</x:f>
        <x:v>0</x:v>
      </x:c>
      <x:c r="D18" s="12" t="n">
        <x:f>SUMIF(B5:B16,"Income",D5:D16)</x:f>
        <x:v>0</x:v>
      </x:c>
      <x:c r="E18" s="8"/>
    </x:row>
    <x:row r="19" ht="24" customHeight="1">
      <x:c r="A19" s="7" t="str">
        <x:v>Expenses</x:v>
      </x:c>
      <x:c r="B19" s="7"/>
      <x:c r="C19" s="12" t="n">
        <x:f>SUMIF(B5:B16,"Expense",C5:C16)</x:f>
        <x:v>0</x:v>
      </x:c>
      <x:c r="D19" s="12" t="n">
        <x:f>SUMIF(B5:B16,"Expense",D5:D16)</x:f>
        <x:v>0</x:v>
      </x:c>
      <x:c r="E19" s="8"/>
    </x:row>
    <x:row r="20" ht="24" customHeight="1">
      <x:c r="A20" s="7" t="str">
        <x:v>Net after allocations</x:v>
      </x:c>
      <x:c r="B20" s="7"/>
      <x:c r="C20" s="12" t="n">
        <x:f>C18-C19</x:f>
        <x:v>0</x:v>
      </x:c>
      <x:c r="D20" s="12" t="n">
        <x:f>D18-D19</x:f>
        <x:v>0</x:v>
      </x:c>
      <x:c r="E20" s="8"/>
    </x:row>
    <x:row r="21" ht="24" customHeight="1">
      <x:c r="A21" s="7"/>
      <x:c r="B21" s="7"/>
      <x:c r="C21" s="7"/>
      <x:c r="D21" s="7"/>
      <x:c r="E21" s="7"/>
    </x:row>
    <x:row r="23">
      <x:c r="A23" t="str">
        <x:v>Records needing review</x:v>
      </x:c>
      <x:c r="D23" s="11" t="n">
        <x:f>COUNTIF('Transactions'!F5:F204,"Complete record")+COUNTIF('Transactions'!F5:F204,"Enter a date")+COUNTIF('Transactions'!F5:F204,"Enter an amount")+COUNTIF('Transactions'!F5:F204,"Check category/type")</x:f>
        <x:v>0</x:v>
      </x:c>
    </x:row>
  </x:sheetData>
  <x:dataValidations count="3">
    <x:dataValidation type="whole" operator="between" sqref="B2">
      <x:formula1>1901</x:formula1>
      <x:formula2>2100</x:formula2>
    </x:dataValidation>
    <x:dataValidation type="whole" operator="between" sqref="E2">
      <x:formula1>1</x:formula1>
      <x:formula2>12</x:formula2>
    </x:dataValidation>
    <x:dataValidation type="list" sqref="B5:B16">
      <x:formula1>"Income,Expense"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8" hidden="0" customWidth="1"/>
    <x:col min="2" max="2" width="32" hidden="0" customWidth="1"/>
    <x:col min="3" max="3" width="25" hidden="0" customWidth="1"/>
    <x:col min="4" max="4" width="18" hidden="0" customWidth="1"/>
    <x:col min="5" max="5" width="20" hidden="0" customWidth="1"/>
    <x:col min="6" max="6" width="25" hidden="0" customWidth="1"/>
  </x:cols>
  <x:sheetData>
    <x:row r="1" ht="24" customHeight="1">
      <x:c r="A1" s="3" t="str">
        <x:v>Transactions</x:v>
      </x:c>
      <x:c r="B1" s="2"/>
      <x:c r="C1" s="2"/>
      <x:c r="D1" s="2"/>
      <x:c r="E1" s="2"/>
      <x:c r="F1" s="2"/>
    </x:row>
    <x:row r="2" ht="24" customHeight="1">
      <x:c r="A2" s="2"/>
      <x:c r="B2" s="2"/>
      <x:c r="C2" s="2"/>
      <x:c r="D2" s="2"/>
      <x:c r="E2" s="2"/>
      <x:c r="F2" s="2"/>
    </x:row>
    <x:row r="3" ht="24" customHeight="1">
      <x:c r="A3" s="2"/>
      <x:c r="B3" s="2"/>
      <x:c r="C3" s="2"/>
      <x:c r="D3" s="2"/>
      <x:c r="E3" s="2"/>
      <x:c r="F3" s="2"/>
    </x:row>
    <x:row r="4" ht="38" customHeight="1">
      <x:c r="A4" s="6" t="str">
        <x:v>Date</x:v>
      </x:c>
      <x:c r="B4" s="6" t="str">
        <x:v>Description</x:v>
      </x:c>
      <x:c r="C4" s="6" t="str">
        <x:v>Category</x:v>
      </x:c>
      <x:c r="D4" s="6" t="str">
        <x:v>Type</x:v>
      </x:c>
      <x:c r="E4" s="6" t="str">
        <x:v>Amount</x:v>
      </x:c>
      <x:c r="F4" s="6" t="str">
        <x:v>Check</x:v>
      </x:c>
    </x:row>
    <x:row r="5" ht="24" customHeight="1">
      <x:c r="A5" s="9"/>
      <x:c r="B5" s="7"/>
      <x:c r="C5" s="7"/>
      <x:c r="D5" s="7"/>
      <x:c r="E5" s="8"/>
      <x:c r="F5" s="10" t="str">
        <x:f>IF(COUNTA(A5:E5)=0,"",IF(OR(A5="",C5="",D5="",E5=""),"Complete record",IF(NOT(ISNUMBER(A5)),"Enter a date",IF(NOT(ISNUMBER(E5)),"Enter an amount",IF(COUNTIFS('Budget'!$A$5:$A$16,C5,'Budget'!$B$5:$B$16,D5)=0,"Check category/type","Ready")))))</x:f>
      </x:c>
    </x:row>
    <x:row r="6" ht="24" customHeight="1">
      <x:c r="A6" s="9"/>
      <x:c r="B6" s="7"/>
      <x:c r="C6" s="7"/>
      <x:c r="D6" s="7"/>
      <x:c r="E6" s="8"/>
      <x:c r="F6" s="10" t="str">
        <x:f>IF(COUNTA(A6:E6)=0,"",IF(OR(A6="",C6="",D6="",E6=""),"Complete record",IF(NOT(ISNUMBER(A6)),"Enter a date",IF(NOT(ISNUMBER(E6)),"Enter an amount",IF(COUNTIFS('Budget'!$A$5:$A$16,C6,'Budget'!$B$5:$B$16,D6)=0,"Check category/type","Ready")))))</x:f>
      </x:c>
    </x:row>
    <x:row r="7" ht="24" customHeight="1">
      <x:c r="A7" s="9"/>
      <x:c r="B7" s="7"/>
      <x:c r="C7" s="7"/>
      <x:c r="D7" s="7"/>
      <x:c r="E7" s="8"/>
      <x:c r="F7" s="10" t="str">
        <x:f>IF(COUNTA(A7:E7)=0,"",IF(OR(A7="",C7="",D7="",E7=""),"Complete record",IF(NOT(ISNUMBER(A7)),"Enter a date",IF(NOT(ISNUMBER(E7)),"Enter an amount",IF(COUNTIFS('Budget'!$A$5:$A$16,C7,'Budget'!$B$5:$B$16,D7)=0,"Check category/type","Ready")))))</x:f>
      </x:c>
    </x:row>
    <x:row r="8" ht="24" customHeight="1">
      <x:c r="A8" s="9"/>
      <x:c r="B8" s="7"/>
      <x:c r="C8" s="7"/>
      <x:c r="D8" s="7"/>
      <x:c r="E8" s="8"/>
      <x:c r="F8" s="10" t="str">
        <x:f>IF(COUNTA(A8:E8)=0,"",IF(OR(A8="",C8="",D8="",E8=""),"Complete record",IF(NOT(ISNUMBER(A8)),"Enter a date",IF(NOT(ISNUMBER(E8)),"Enter an amount",IF(COUNTIFS('Budget'!$A$5:$A$16,C8,'Budget'!$B$5:$B$16,D8)=0,"Check category/type","Ready")))))</x:f>
      </x:c>
    </x:row>
    <x:row r="9" ht="24" customHeight="1">
      <x:c r="A9" s="9"/>
      <x:c r="B9" s="7"/>
      <x:c r="C9" s="7"/>
      <x:c r="D9" s="7"/>
      <x:c r="E9" s="8"/>
      <x:c r="F9" s="10" t="str">
        <x:f>IF(COUNTA(A9:E9)=0,"",IF(OR(A9="",C9="",D9="",E9=""),"Complete record",IF(NOT(ISNUMBER(A9)),"Enter a date",IF(NOT(ISNUMBER(E9)),"Enter an amount",IF(COUNTIFS('Budget'!$A$5:$A$16,C9,'Budget'!$B$5:$B$16,D9)=0,"Check category/type","Ready")))))</x:f>
      </x:c>
    </x:row>
    <x:row r="10" ht="24" customHeight="1">
      <x:c r="A10" s="9"/>
      <x:c r="B10" s="7"/>
      <x:c r="C10" s="7"/>
      <x:c r="D10" s="7"/>
      <x:c r="E10" s="8"/>
      <x:c r="F10" s="10" t="str">
        <x:f>IF(COUNTA(A10:E10)=0,"",IF(OR(A10="",C10="",D10="",E10=""),"Complete record",IF(NOT(ISNUMBER(A10)),"Enter a date",IF(NOT(ISNUMBER(E10)),"Enter an amount",IF(COUNTIFS('Budget'!$A$5:$A$16,C10,'Budget'!$B$5:$B$16,D10)=0,"Check category/type","Ready")))))</x:f>
      </x:c>
    </x:row>
    <x:row r="11" ht="24" customHeight="1">
      <x:c r="A11" s="9"/>
      <x:c r="B11" s="7"/>
      <x:c r="C11" s="7"/>
      <x:c r="D11" s="7"/>
      <x:c r="E11" s="8"/>
      <x:c r="F11" s="10" t="str">
        <x:f>IF(COUNTA(A11:E11)=0,"",IF(OR(A11="",C11="",D11="",E11=""),"Complete record",IF(NOT(ISNUMBER(A11)),"Enter a date",IF(NOT(ISNUMBER(E11)),"Enter an amount",IF(COUNTIFS('Budget'!$A$5:$A$16,C11,'Budget'!$B$5:$B$16,D11)=0,"Check category/type","Ready")))))</x:f>
      </x:c>
    </x:row>
    <x:row r="12" ht="24" customHeight="1">
      <x:c r="A12" s="9"/>
      <x:c r="B12" s="7"/>
      <x:c r="C12" s="7"/>
      <x:c r="D12" s="7"/>
      <x:c r="E12" s="8"/>
      <x:c r="F12" s="10" t="str">
        <x:f>IF(COUNTA(A12:E12)=0,"",IF(OR(A12="",C12="",D12="",E12=""),"Complete record",IF(NOT(ISNUMBER(A12)),"Enter a date",IF(NOT(ISNUMBER(E12)),"Enter an amount",IF(COUNTIFS('Budget'!$A$5:$A$16,C12,'Budget'!$B$5:$B$16,D12)=0,"Check category/type","Ready")))))</x:f>
      </x:c>
    </x:row>
    <x:row r="13" ht="24" customHeight="1">
      <x:c r="A13" s="9"/>
      <x:c r="B13" s="7"/>
      <x:c r="C13" s="7"/>
      <x:c r="D13" s="7"/>
      <x:c r="E13" s="8"/>
      <x:c r="F13" s="10" t="str">
        <x:f>IF(COUNTA(A13:E13)=0,"",IF(OR(A13="",C13="",D13="",E13=""),"Complete record",IF(NOT(ISNUMBER(A13)),"Enter a date",IF(NOT(ISNUMBER(E13)),"Enter an amount",IF(COUNTIFS('Budget'!$A$5:$A$16,C13,'Budget'!$B$5:$B$16,D13)=0,"Check category/type","Ready")))))</x:f>
      </x:c>
    </x:row>
    <x:row r="14" ht="24" customHeight="1">
      <x:c r="A14" s="9"/>
      <x:c r="B14" s="7"/>
      <x:c r="C14" s="7"/>
      <x:c r="D14" s="7"/>
      <x:c r="E14" s="8"/>
      <x:c r="F14" s="10" t="str">
        <x:f>IF(COUNTA(A14:E14)=0,"",IF(OR(A14="",C14="",D14="",E14=""),"Complete record",IF(NOT(ISNUMBER(A14)),"Enter a date",IF(NOT(ISNUMBER(E14)),"Enter an amount",IF(COUNTIFS('Budget'!$A$5:$A$16,C14,'Budget'!$B$5:$B$16,D14)=0,"Check category/type","Ready")))))</x:f>
      </x:c>
    </x:row>
    <x:row r="15" ht="24" customHeight="1">
      <x:c r="A15" s="9"/>
      <x:c r="B15" s="7"/>
      <x:c r="C15" s="7"/>
      <x:c r="D15" s="7"/>
      <x:c r="E15" s="8"/>
      <x:c r="F15" s="10" t="str">
        <x:f>IF(COUNTA(A15:E15)=0,"",IF(OR(A15="",C15="",D15="",E15=""),"Complete record",IF(NOT(ISNUMBER(A15)),"Enter a date",IF(NOT(ISNUMBER(E15)),"Enter an amount",IF(COUNTIFS('Budget'!$A$5:$A$16,C15,'Budget'!$B$5:$B$16,D15)=0,"Check category/type","Ready")))))</x:f>
      </x:c>
    </x:row>
    <x:row r="16" ht="24" customHeight="1">
      <x:c r="A16" s="9"/>
      <x:c r="B16" s="7"/>
      <x:c r="C16" s="7"/>
      <x:c r="D16" s="7"/>
      <x:c r="E16" s="8"/>
      <x:c r="F16" s="10" t="str">
        <x:f>IF(COUNTA(A16:E16)=0,"",IF(OR(A16="",C16="",D16="",E16=""),"Complete record",IF(NOT(ISNUMBER(A16)),"Enter a date",IF(NOT(ISNUMBER(E16)),"Enter an amount",IF(COUNTIFS('Budget'!$A$5:$A$16,C16,'Budget'!$B$5:$B$16,D16)=0,"Check category/type","Ready")))))</x:f>
      </x:c>
    </x:row>
    <x:row r="17" ht="24" customHeight="1">
      <x:c r="A17" s="9"/>
      <x:c r="B17" s="7"/>
      <x:c r="C17" s="7"/>
      <x:c r="D17" s="7"/>
      <x:c r="E17" s="8"/>
      <x:c r="F17" s="10" t="str">
        <x:f>IF(COUNTA(A17:E17)=0,"",IF(OR(A17="",C17="",D17="",E17=""),"Complete record",IF(NOT(ISNUMBER(A17)),"Enter a date",IF(NOT(ISNUMBER(E17)),"Enter an amount",IF(COUNTIFS('Budget'!$A$5:$A$16,C17,'Budget'!$B$5:$B$16,D17)=0,"Check category/type","Ready")))))</x:f>
      </x:c>
    </x:row>
    <x:row r="18" ht="24" customHeight="1">
      <x:c r="A18" s="9"/>
      <x:c r="B18" s="7"/>
      <x:c r="C18" s="7"/>
      <x:c r="D18" s="7"/>
      <x:c r="E18" s="8"/>
      <x:c r="F18" s="10" t="str">
        <x:f>IF(COUNTA(A18:E18)=0,"",IF(OR(A18="",C18="",D18="",E18=""),"Complete record",IF(NOT(ISNUMBER(A18)),"Enter a date",IF(NOT(ISNUMBER(E18)),"Enter an amount",IF(COUNTIFS('Budget'!$A$5:$A$16,C18,'Budget'!$B$5:$B$16,D18)=0,"Check category/type","Ready")))))</x:f>
      </x:c>
    </x:row>
    <x:row r="19" ht="24" customHeight="1">
      <x:c r="A19" s="9"/>
      <x:c r="B19" s="7"/>
      <x:c r="C19" s="7"/>
      <x:c r="D19" s="7"/>
      <x:c r="E19" s="8"/>
      <x:c r="F19" s="10" t="str">
        <x:f>IF(COUNTA(A19:E19)=0,"",IF(OR(A19="",C19="",D19="",E19=""),"Complete record",IF(NOT(ISNUMBER(A19)),"Enter a date",IF(NOT(ISNUMBER(E19)),"Enter an amount",IF(COUNTIFS('Budget'!$A$5:$A$16,C19,'Budget'!$B$5:$B$16,D19)=0,"Check category/type","Ready")))))</x:f>
      </x:c>
    </x:row>
    <x:row r="20" ht="24" customHeight="1">
      <x:c r="A20" s="9"/>
      <x:c r="B20" s="7"/>
      <x:c r="C20" s="7"/>
      <x:c r="D20" s="7"/>
      <x:c r="E20" s="8"/>
      <x:c r="F20" s="10" t="str">
        <x:f>IF(COUNTA(A20:E20)=0,"",IF(OR(A20="",C20="",D20="",E20=""),"Complete record",IF(NOT(ISNUMBER(A20)),"Enter a date",IF(NOT(ISNUMBER(E20)),"Enter an amount",IF(COUNTIFS('Budget'!$A$5:$A$16,C20,'Budget'!$B$5:$B$16,D20)=0,"Check category/type","Ready")))))</x:f>
      </x:c>
    </x:row>
    <x:row r="21" ht="24" customHeight="1">
      <x:c r="A21" s="9"/>
      <x:c r="B21" s="7"/>
      <x:c r="C21" s="7"/>
      <x:c r="D21" s="7"/>
      <x:c r="E21" s="8"/>
      <x:c r="F21" s="10" t="str">
        <x:f>IF(COUNTA(A21:E21)=0,"",IF(OR(A21="",C21="",D21="",E21=""),"Complete record",IF(NOT(ISNUMBER(A21)),"Enter a date",IF(NOT(ISNUMBER(E21)),"Enter an amount",IF(COUNTIFS('Budget'!$A$5:$A$16,C21,'Budget'!$B$5:$B$16,D21)=0,"Check category/type","Ready")))))</x:f>
      </x:c>
    </x:row>
    <x:row r="22" ht="24" customHeight="1">
      <x:c r="A22" s="9"/>
      <x:c r="B22" s="7"/>
      <x:c r="C22" s="7"/>
      <x:c r="D22" s="7"/>
      <x:c r="E22" s="8"/>
      <x:c r="F22" s="10" t="str">
        <x:f>IF(COUNTA(A22:E22)=0,"",IF(OR(A22="",C22="",D22="",E22=""),"Complete record",IF(NOT(ISNUMBER(A22)),"Enter a date",IF(NOT(ISNUMBER(E22)),"Enter an amount",IF(COUNTIFS('Budget'!$A$5:$A$16,C22,'Budget'!$B$5:$B$16,D22)=0,"Check category/type","Ready")))))</x:f>
      </x:c>
    </x:row>
    <x:row r="23" ht="24" customHeight="1">
      <x:c r="A23" s="9"/>
      <x:c r="B23" s="7"/>
      <x:c r="C23" s="7"/>
      <x:c r="D23" s="7"/>
      <x:c r="E23" s="8"/>
      <x:c r="F23" s="10" t="str">
        <x:f>IF(COUNTA(A23:E23)=0,"",IF(OR(A23="",C23="",D23="",E23=""),"Complete record",IF(NOT(ISNUMBER(A23)),"Enter a date",IF(NOT(ISNUMBER(E23)),"Enter an amount",IF(COUNTIFS('Budget'!$A$5:$A$16,C23,'Budget'!$B$5:$B$16,D23)=0,"Check category/type","Ready")))))</x:f>
      </x:c>
    </x:row>
    <x:row r="24" ht="24" customHeight="1">
      <x:c r="A24" s="9"/>
      <x:c r="B24" s="7"/>
      <x:c r="C24" s="7"/>
      <x:c r="D24" s="7"/>
      <x:c r="E24" s="8"/>
      <x:c r="F24" s="10" t="str">
        <x:f>IF(COUNTA(A24:E24)=0,"",IF(OR(A24="",C24="",D24="",E24=""),"Complete record",IF(NOT(ISNUMBER(A24)),"Enter a date",IF(NOT(ISNUMBER(E24)),"Enter an amount",IF(COUNTIFS('Budget'!$A$5:$A$16,C24,'Budget'!$B$5:$B$16,D24)=0,"Check category/type","Ready")))))</x:f>
      </x:c>
    </x:row>
    <x:row r="25" ht="24" customHeight="1">
      <x:c r="A25" s="9"/>
      <x:c r="B25" s="7"/>
      <x:c r="C25" s="7"/>
      <x:c r="D25" s="7"/>
      <x:c r="E25" s="8"/>
      <x:c r="F25" s="10" t="str">
        <x:f>IF(COUNTA(A25:E25)=0,"",IF(OR(A25="",C25="",D25="",E25=""),"Complete record",IF(NOT(ISNUMBER(A25)),"Enter a date",IF(NOT(ISNUMBER(E25)),"Enter an amount",IF(COUNTIFS('Budget'!$A$5:$A$16,C25,'Budget'!$B$5:$B$16,D25)=0,"Check category/type","Ready")))))</x:f>
      </x:c>
    </x:row>
    <x:row r="26" ht="24" customHeight="1">
      <x:c r="A26" s="9"/>
      <x:c r="B26" s="7"/>
      <x:c r="C26" s="7"/>
      <x:c r="D26" s="7"/>
      <x:c r="E26" s="8"/>
      <x:c r="F26" s="10" t="str">
        <x:f>IF(COUNTA(A26:E26)=0,"",IF(OR(A26="",C26="",D26="",E26=""),"Complete record",IF(NOT(ISNUMBER(A26)),"Enter a date",IF(NOT(ISNUMBER(E26)),"Enter an amount",IF(COUNTIFS('Budget'!$A$5:$A$16,C26,'Budget'!$B$5:$B$16,D26)=0,"Check category/type","Ready")))))</x:f>
      </x:c>
    </x:row>
    <x:row r="27" ht="24" customHeight="1">
      <x:c r="A27" s="9"/>
      <x:c r="B27" s="7"/>
      <x:c r="C27" s="7"/>
      <x:c r="D27" s="7"/>
      <x:c r="E27" s="8"/>
      <x:c r="F27" s="10" t="str">
        <x:f>IF(COUNTA(A27:E27)=0,"",IF(OR(A27="",C27="",D27="",E27=""),"Complete record",IF(NOT(ISNUMBER(A27)),"Enter a date",IF(NOT(ISNUMBER(E27)),"Enter an amount",IF(COUNTIFS('Budget'!$A$5:$A$16,C27,'Budget'!$B$5:$B$16,D27)=0,"Check category/type","Ready")))))</x:f>
      </x:c>
    </x:row>
    <x:row r="28" ht="24" customHeight="1">
      <x:c r="A28" s="9"/>
      <x:c r="B28" s="7"/>
      <x:c r="C28" s="7"/>
      <x:c r="D28" s="7"/>
      <x:c r="E28" s="8"/>
      <x:c r="F28" s="10" t="str">
        <x:f>IF(COUNTA(A28:E28)=0,"",IF(OR(A28="",C28="",D28="",E28=""),"Complete record",IF(NOT(ISNUMBER(A28)),"Enter a date",IF(NOT(ISNUMBER(E28)),"Enter an amount",IF(COUNTIFS('Budget'!$A$5:$A$16,C28,'Budget'!$B$5:$B$16,D28)=0,"Check category/type","Ready")))))</x:f>
      </x:c>
    </x:row>
    <x:row r="29" ht="24" customHeight="1">
      <x:c r="A29" s="9"/>
      <x:c r="B29" s="7"/>
      <x:c r="C29" s="7"/>
      <x:c r="D29" s="7"/>
      <x:c r="E29" s="8"/>
      <x:c r="F29" s="10" t="str">
        <x:f>IF(COUNTA(A29:E29)=0,"",IF(OR(A29="",C29="",D29="",E29=""),"Complete record",IF(NOT(ISNUMBER(A29)),"Enter a date",IF(NOT(ISNUMBER(E29)),"Enter an amount",IF(COUNTIFS('Budget'!$A$5:$A$16,C29,'Budget'!$B$5:$B$16,D29)=0,"Check category/type","Ready")))))</x:f>
      </x:c>
    </x:row>
    <x:row r="30" ht="24" customHeight="1">
      <x:c r="A30" s="9"/>
      <x:c r="B30" s="7"/>
      <x:c r="C30" s="7"/>
      <x:c r="D30" s="7"/>
      <x:c r="E30" s="8"/>
      <x:c r="F30" s="10" t="str">
        <x:f>IF(COUNTA(A30:E30)=0,"",IF(OR(A30="",C30="",D30="",E30=""),"Complete record",IF(NOT(ISNUMBER(A30)),"Enter a date",IF(NOT(ISNUMBER(E30)),"Enter an amount",IF(COUNTIFS('Budget'!$A$5:$A$16,C30,'Budget'!$B$5:$B$16,D30)=0,"Check category/type","Ready")))))</x:f>
      </x:c>
    </x:row>
    <x:row r="31" ht="24" customHeight="1">
      <x:c r="A31" s="9"/>
      <x:c r="B31" s="7"/>
      <x:c r="C31" s="7"/>
      <x:c r="D31" s="7"/>
      <x:c r="E31" s="8"/>
      <x:c r="F31" s="10" t="str">
        <x:f>IF(COUNTA(A31:E31)=0,"",IF(OR(A31="",C31="",D31="",E31=""),"Complete record",IF(NOT(ISNUMBER(A31)),"Enter a date",IF(NOT(ISNUMBER(E31)),"Enter an amount",IF(COUNTIFS('Budget'!$A$5:$A$16,C31,'Budget'!$B$5:$B$16,D31)=0,"Check category/type","Ready")))))</x:f>
      </x:c>
    </x:row>
    <x:row r="32" ht="24" customHeight="1">
      <x:c r="A32" s="9"/>
      <x:c r="B32" s="7"/>
      <x:c r="C32" s="7"/>
      <x:c r="D32" s="7"/>
      <x:c r="E32" s="8"/>
      <x:c r="F32" s="10" t="str">
        <x:f>IF(COUNTA(A32:E32)=0,"",IF(OR(A32="",C32="",D32="",E32=""),"Complete record",IF(NOT(ISNUMBER(A32)),"Enter a date",IF(NOT(ISNUMBER(E32)),"Enter an amount",IF(COUNTIFS('Budget'!$A$5:$A$16,C32,'Budget'!$B$5:$B$16,D32)=0,"Check category/type","Ready")))))</x:f>
      </x:c>
    </x:row>
    <x:row r="33" ht="24" customHeight="1">
      <x:c r="A33" s="9"/>
      <x:c r="B33" s="7"/>
      <x:c r="C33" s="7"/>
      <x:c r="D33" s="7"/>
      <x:c r="E33" s="8"/>
      <x:c r="F33" s="10" t="str">
        <x:f>IF(COUNTA(A33:E33)=0,"",IF(OR(A33="",C33="",D33="",E33=""),"Complete record",IF(NOT(ISNUMBER(A33)),"Enter a date",IF(NOT(ISNUMBER(E33)),"Enter an amount",IF(COUNTIFS('Budget'!$A$5:$A$16,C33,'Budget'!$B$5:$B$16,D33)=0,"Check category/type","Ready")))))</x:f>
      </x:c>
    </x:row>
    <x:row r="34" ht="24" customHeight="1">
      <x:c r="A34" s="9"/>
      <x:c r="B34" s="7"/>
      <x:c r="C34" s="7"/>
      <x:c r="D34" s="7"/>
      <x:c r="E34" s="8"/>
      <x:c r="F34" s="10" t="str">
        <x:f>IF(COUNTA(A34:E34)=0,"",IF(OR(A34="",C34="",D34="",E34=""),"Complete record",IF(NOT(ISNUMBER(A34)),"Enter a date",IF(NOT(ISNUMBER(E34)),"Enter an amount",IF(COUNTIFS('Budget'!$A$5:$A$16,C34,'Budget'!$B$5:$B$16,D34)=0,"Check category/type","Ready")))))</x:f>
      </x:c>
    </x:row>
    <x:row r="35" ht="24" customHeight="1">
      <x:c r="A35" s="9"/>
      <x:c r="B35" s="7"/>
      <x:c r="C35" s="7"/>
      <x:c r="D35" s="7"/>
      <x:c r="E35" s="8"/>
      <x:c r="F35" s="10" t="str">
        <x:f>IF(COUNTA(A35:E35)=0,"",IF(OR(A35="",C35="",D35="",E35=""),"Complete record",IF(NOT(ISNUMBER(A35)),"Enter a date",IF(NOT(ISNUMBER(E35)),"Enter an amount",IF(COUNTIFS('Budget'!$A$5:$A$16,C35,'Budget'!$B$5:$B$16,D35)=0,"Check category/type","Ready")))))</x:f>
      </x:c>
    </x:row>
    <x:row r="36" ht="24" customHeight="1">
      <x:c r="A36" s="9"/>
      <x:c r="B36" s="7"/>
      <x:c r="C36" s="7"/>
      <x:c r="D36" s="7"/>
      <x:c r="E36" s="8"/>
      <x:c r="F36" s="10" t="str">
        <x:f>IF(COUNTA(A36:E36)=0,"",IF(OR(A36="",C36="",D36="",E36=""),"Complete record",IF(NOT(ISNUMBER(A36)),"Enter a date",IF(NOT(ISNUMBER(E36)),"Enter an amount",IF(COUNTIFS('Budget'!$A$5:$A$16,C36,'Budget'!$B$5:$B$16,D36)=0,"Check category/type","Ready")))))</x:f>
      </x:c>
    </x:row>
    <x:row r="37" ht="24" customHeight="1">
      <x:c r="A37" s="9"/>
      <x:c r="B37" s="7"/>
      <x:c r="C37" s="7"/>
      <x:c r="D37" s="7"/>
      <x:c r="E37" s="8"/>
      <x:c r="F37" s="10" t="str">
        <x:f>IF(COUNTA(A37:E37)=0,"",IF(OR(A37="",C37="",D37="",E37=""),"Complete record",IF(NOT(ISNUMBER(A37)),"Enter a date",IF(NOT(ISNUMBER(E37)),"Enter an amount",IF(COUNTIFS('Budget'!$A$5:$A$16,C37,'Budget'!$B$5:$B$16,D37)=0,"Check category/type","Ready")))))</x:f>
      </x:c>
    </x:row>
    <x:row r="38" ht="24" customHeight="1">
      <x:c r="A38" s="9"/>
      <x:c r="B38" s="7"/>
      <x:c r="C38" s="7"/>
      <x:c r="D38" s="7"/>
      <x:c r="E38" s="8"/>
      <x:c r="F38" s="10" t="str">
        <x:f>IF(COUNTA(A38:E38)=0,"",IF(OR(A38="",C38="",D38="",E38=""),"Complete record",IF(NOT(ISNUMBER(A38)),"Enter a date",IF(NOT(ISNUMBER(E38)),"Enter an amount",IF(COUNTIFS('Budget'!$A$5:$A$16,C38,'Budget'!$B$5:$B$16,D38)=0,"Check category/type","Ready")))))</x:f>
      </x:c>
    </x:row>
    <x:row r="39" ht="24" customHeight="1">
      <x:c r="A39" s="9"/>
      <x:c r="B39" s="7"/>
      <x:c r="C39" s="7"/>
      <x:c r="D39" s="7"/>
      <x:c r="E39" s="8"/>
      <x:c r="F39" s="10" t="str">
        <x:f>IF(COUNTA(A39:E39)=0,"",IF(OR(A39="",C39="",D39="",E39=""),"Complete record",IF(NOT(ISNUMBER(A39)),"Enter a date",IF(NOT(ISNUMBER(E39)),"Enter an amount",IF(COUNTIFS('Budget'!$A$5:$A$16,C39,'Budget'!$B$5:$B$16,D39)=0,"Check category/type","Ready")))))</x:f>
      </x:c>
    </x:row>
    <x:row r="40" ht="24" customHeight="1">
      <x:c r="A40" s="9"/>
      <x:c r="B40" s="7"/>
      <x:c r="C40" s="7"/>
      <x:c r="D40" s="7"/>
      <x:c r="E40" s="8"/>
      <x:c r="F40" s="10" t="str">
        <x:f>IF(COUNTA(A40:E40)=0,"",IF(OR(A40="",C40="",D40="",E40=""),"Complete record",IF(NOT(ISNUMBER(A40)),"Enter a date",IF(NOT(ISNUMBER(E40)),"Enter an amount",IF(COUNTIFS('Budget'!$A$5:$A$16,C40,'Budget'!$B$5:$B$16,D40)=0,"Check category/type","Ready")))))</x:f>
      </x:c>
    </x:row>
    <x:row r="41" ht="24" customHeight="1">
      <x:c r="A41" s="9"/>
      <x:c r="B41" s="7"/>
      <x:c r="C41" s="7"/>
      <x:c r="D41" s="7"/>
      <x:c r="E41" s="8"/>
      <x:c r="F41" s="10" t="str">
        <x:f>IF(COUNTA(A41:E41)=0,"",IF(OR(A41="",C41="",D41="",E41=""),"Complete record",IF(NOT(ISNUMBER(A41)),"Enter a date",IF(NOT(ISNUMBER(E41)),"Enter an amount",IF(COUNTIFS('Budget'!$A$5:$A$16,C41,'Budget'!$B$5:$B$16,D41)=0,"Check category/type","Ready")))))</x:f>
      </x:c>
    </x:row>
    <x:row r="42" ht="24" customHeight="1">
      <x:c r="A42" s="9"/>
      <x:c r="B42" s="7"/>
      <x:c r="C42" s="7"/>
      <x:c r="D42" s="7"/>
      <x:c r="E42" s="8"/>
      <x:c r="F42" s="10" t="str">
        <x:f>IF(COUNTA(A42:E42)=0,"",IF(OR(A42="",C42="",D42="",E42=""),"Complete record",IF(NOT(ISNUMBER(A42)),"Enter a date",IF(NOT(ISNUMBER(E42)),"Enter an amount",IF(COUNTIFS('Budget'!$A$5:$A$16,C42,'Budget'!$B$5:$B$16,D42)=0,"Check category/type","Ready")))))</x:f>
      </x:c>
    </x:row>
    <x:row r="43" ht="24" customHeight="1">
      <x:c r="A43" s="9"/>
      <x:c r="B43" s="7"/>
      <x:c r="C43" s="7"/>
      <x:c r="D43" s="7"/>
      <x:c r="E43" s="8"/>
      <x:c r="F43" s="10" t="str">
        <x:f>IF(COUNTA(A43:E43)=0,"",IF(OR(A43="",C43="",D43="",E43=""),"Complete record",IF(NOT(ISNUMBER(A43)),"Enter a date",IF(NOT(ISNUMBER(E43)),"Enter an amount",IF(COUNTIFS('Budget'!$A$5:$A$16,C43,'Budget'!$B$5:$B$16,D43)=0,"Check category/type","Ready")))))</x:f>
      </x:c>
    </x:row>
    <x:row r="44" ht="24" customHeight="1">
      <x:c r="A44" s="9"/>
      <x:c r="B44" s="7"/>
      <x:c r="C44" s="7"/>
      <x:c r="D44" s="7"/>
      <x:c r="E44" s="8"/>
      <x:c r="F44" s="10" t="str">
        <x:f>IF(COUNTA(A44:E44)=0,"",IF(OR(A44="",C44="",D44="",E44=""),"Complete record",IF(NOT(ISNUMBER(A44)),"Enter a date",IF(NOT(ISNUMBER(E44)),"Enter an amount",IF(COUNTIFS('Budget'!$A$5:$A$16,C44,'Budget'!$B$5:$B$16,D44)=0,"Check category/type","Ready")))))</x:f>
      </x:c>
    </x:row>
    <x:row r="45" ht="24" customHeight="1">
      <x:c r="A45" s="9"/>
      <x:c r="B45" s="7"/>
      <x:c r="C45" s="7"/>
      <x:c r="D45" s="7"/>
      <x:c r="E45" s="8"/>
      <x:c r="F45" s="10" t="str">
        <x:f>IF(COUNTA(A45:E45)=0,"",IF(OR(A45="",C45="",D45="",E45=""),"Complete record",IF(NOT(ISNUMBER(A45)),"Enter a date",IF(NOT(ISNUMBER(E45)),"Enter an amount",IF(COUNTIFS('Budget'!$A$5:$A$16,C45,'Budget'!$B$5:$B$16,D45)=0,"Check category/type","Ready")))))</x:f>
      </x:c>
    </x:row>
    <x:row r="46" ht="24" customHeight="1">
      <x:c r="A46" s="9"/>
      <x:c r="B46" s="7"/>
      <x:c r="C46" s="7"/>
      <x:c r="D46" s="7"/>
      <x:c r="E46" s="8"/>
      <x:c r="F46" s="10" t="str">
        <x:f>IF(COUNTA(A46:E46)=0,"",IF(OR(A46="",C46="",D46="",E46=""),"Complete record",IF(NOT(ISNUMBER(A46)),"Enter a date",IF(NOT(ISNUMBER(E46)),"Enter an amount",IF(COUNTIFS('Budget'!$A$5:$A$16,C46,'Budget'!$B$5:$B$16,D46)=0,"Check category/type","Ready")))))</x:f>
      </x:c>
    </x:row>
    <x:row r="47" ht="24" customHeight="1">
      <x:c r="A47" s="9"/>
      <x:c r="B47" s="7"/>
      <x:c r="C47" s="7"/>
      <x:c r="D47" s="7"/>
      <x:c r="E47" s="8"/>
      <x:c r="F47" s="10" t="str">
        <x:f>IF(COUNTA(A47:E47)=0,"",IF(OR(A47="",C47="",D47="",E47=""),"Complete record",IF(NOT(ISNUMBER(A47)),"Enter a date",IF(NOT(ISNUMBER(E47)),"Enter an amount",IF(COUNTIFS('Budget'!$A$5:$A$16,C47,'Budget'!$B$5:$B$16,D47)=0,"Check category/type","Ready")))))</x:f>
      </x:c>
    </x:row>
    <x:row r="48" ht="24" customHeight="1">
      <x:c r="A48" s="9"/>
      <x:c r="B48" s="7"/>
      <x:c r="C48" s="7"/>
      <x:c r="D48" s="7"/>
      <x:c r="E48" s="8"/>
      <x:c r="F48" s="10" t="str">
        <x:f>IF(COUNTA(A48:E48)=0,"",IF(OR(A48="",C48="",D48="",E48=""),"Complete record",IF(NOT(ISNUMBER(A48)),"Enter a date",IF(NOT(ISNUMBER(E48)),"Enter an amount",IF(COUNTIFS('Budget'!$A$5:$A$16,C48,'Budget'!$B$5:$B$16,D48)=0,"Check category/type","Ready")))))</x:f>
      </x:c>
    </x:row>
    <x:row r="49" ht="24" customHeight="1">
      <x:c r="A49" s="9"/>
      <x:c r="B49" s="7"/>
      <x:c r="C49" s="7"/>
      <x:c r="D49" s="7"/>
      <x:c r="E49" s="8"/>
      <x:c r="F49" s="10" t="str">
        <x:f>IF(COUNTA(A49:E49)=0,"",IF(OR(A49="",C49="",D49="",E49=""),"Complete record",IF(NOT(ISNUMBER(A49)),"Enter a date",IF(NOT(ISNUMBER(E49)),"Enter an amount",IF(COUNTIFS('Budget'!$A$5:$A$16,C49,'Budget'!$B$5:$B$16,D49)=0,"Check category/type","Ready")))))</x:f>
      </x:c>
    </x:row>
    <x:row r="50" ht="24" customHeight="1">
      <x:c r="A50" s="9"/>
      <x:c r="B50" s="7"/>
      <x:c r="C50" s="7"/>
      <x:c r="D50" s="7"/>
      <x:c r="E50" s="8"/>
      <x:c r="F50" s="10" t="str">
        <x:f>IF(COUNTA(A50:E50)=0,"",IF(OR(A50="",C50="",D50="",E50=""),"Complete record",IF(NOT(ISNUMBER(A50)),"Enter a date",IF(NOT(ISNUMBER(E50)),"Enter an amount",IF(COUNTIFS('Budget'!$A$5:$A$16,C50,'Budget'!$B$5:$B$16,D50)=0,"Check category/type","Ready")))))</x:f>
      </x:c>
    </x:row>
    <x:row r="51" ht="24" customHeight="1">
      <x:c r="A51" s="9"/>
      <x:c r="B51" s="7"/>
      <x:c r="C51" s="7"/>
      <x:c r="D51" s="7"/>
      <x:c r="E51" s="8"/>
      <x:c r="F51" s="10" t="str">
        <x:f>IF(COUNTA(A51:E51)=0,"",IF(OR(A51="",C51="",D51="",E51=""),"Complete record",IF(NOT(ISNUMBER(A51)),"Enter a date",IF(NOT(ISNUMBER(E51)),"Enter an amount",IF(COUNTIFS('Budget'!$A$5:$A$16,C51,'Budget'!$B$5:$B$16,D51)=0,"Check category/type","Ready")))))</x:f>
      </x:c>
    </x:row>
    <x:row r="52" ht="24" customHeight="1">
      <x:c r="A52" s="9"/>
      <x:c r="B52" s="7"/>
      <x:c r="C52" s="7"/>
      <x:c r="D52" s="7"/>
      <x:c r="E52" s="8"/>
      <x:c r="F52" s="10" t="str">
        <x:f>IF(COUNTA(A52:E52)=0,"",IF(OR(A52="",C52="",D52="",E52=""),"Complete record",IF(NOT(ISNUMBER(A52)),"Enter a date",IF(NOT(ISNUMBER(E52)),"Enter an amount",IF(COUNTIFS('Budget'!$A$5:$A$16,C52,'Budget'!$B$5:$B$16,D52)=0,"Check category/type","Ready")))))</x:f>
      </x:c>
    </x:row>
    <x:row r="53" ht="24" customHeight="1">
      <x:c r="A53" s="9"/>
      <x:c r="B53" s="7"/>
      <x:c r="C53" s="7"/>
      <x:c r="D53" s="7"/>
      <x:c r="E53" s="8"/>
      <x:c r="F53" s="10" t="str">
        <x:f>IF(COUNTA(A53:E53)=0,"",IF(OR(A53="",C53="",D53="",E53=""),"Complete record",IF(NOT(ISNUMBER(A53)),"Enter a date",IF(NOT(ISNUMBER(E53)),"Enter an amount",IF(COUNTIFS('Budget'!$A$5:$A$16,C53,'Budget'!$B$5:$B$16,D53)=0,"Check category/type","Ready")))))</x:f>
      </x:c>
    </x:row>
    <x:row r="54" ht="24" customHeight="1">
      <x:c r="A54" s="9"/>
      <x:c r="B54" s="7"/>
      <x:c r="C54" s="7"/>
      <x:c r="D54" s="7"/>
      <x:c r="E54" s="8"/>
      <x:c r="F54" s="10" t="str">
        <x:f>IF(COUNTA(A54:E54)=0,"",IF(OR(A54="",C54="",D54="",E54=""),"Complete record",IF(NOT(ISNUMBER(A54)),"Enter a date",IF(NOT(ISNUMBER(E54)),"Enter an amount",IF(COUNTIFS('Budget'!$A$5:$A$16,C54,'Budget'!$B$5:$B$16,D54)=0,"Check category/type","Ready")))))</x:f>
      </x:c>
    </x:row>
    <x:row r="55" ht="24" customHeight="1">
      <x:c r="A55" s="9"/>
      <x:c r="B55" s="7"/>
      <x:c r="C55" s="7"/>
      <x:c r="D55" s="7"/>
      <x:c r="E55" s="8"/>
      <x:c r="F55" s="10" t="str">
        <x:f>IF(COUNTA(A55:E55)=0,"",IF(OR(A55="",C55="",D55="",E55=""),"Complete record",IF(NOT(ISNUMBER(A55)),"Enter a date",IF(NOT(ISNUMBER(E55)),"Enter an amount",IF(COUNTIFS('Budget'!$A$5:$A$16,C55,'Budget'!$B$5:$B$16,D55)=0,"Check category/type","Ready")))))</x:f>
      </x:c>
    </x:row>
    <x:row r="56" ht="24" customHeight="1">
      <x:c r="A56" s="9"/>
      <x:c r="B56" s="7"/>
      <x:c r="C56" s="7"/>
      <x:c r="D56" s="7"/>
      <x:c r="E56" s="8"/>
      <x:c r="F56" s="10" t="str">
        <x:f>IF(COUNTA(A56:E56)=0,"",IF(OR(A56="",C56="",D56="",E56=""),"Complete record",IF(NOT(ISNUMBER(A56)),"Enter a date",IF(NOT(ISNUMBER(E56)),"Enter an amount",IF(COUNTIFS('Budget'!$A$5:$A$16,C56,'Budget'!$B$5:$B$16,D56)=0,"Check category/type","Ready")))))</x:f>
      </x:c>
    </x:row>
    <x:row r="57" ht="24" customHeight="1">
      <x:c r="A57" s="9"/>
      <x:c r="B57" s="7"/>
      <x:c r="C57" s="7"/>
      <x:c r="D57" s="7"/>
      <x:c r="E57" s="8"/>
      <x:c r="F57" s="10" t="str">
        <x:f>IF(COUNTA(A57:E57)=0,"",IF(OR(A57="",C57="",D57="",E57=""),"Complete record",IF(NOT(ISNUMBER(A57)),"Enter a date",IF(NOT(ISNUMBER(E57)),"Enter an amount",IF(COUNTIFS('Budget'!$A$5:$A$16,C57,'Budget'!$B$5:$B$16,D57)=0,"Check category/type","Ready")))))</x:f>
      </x:c>
    </x:row>
    <x:row r="58" ht="24" customHeight="1">
      <x:c r="A58" s="9"/>
      <x:c r="B58" s="7"/>
      <x:c r="C58" s="7"/>
      <x:c r="D58" s="7"/>
      <x:c r="E58" s="8"/>
      <x:c r="F58" s="10" t="str">
        <x:f>IF(COUNTA(A58:E58)=0,"",IF(OR(A58="",C58="",D58="",E58=""),"Complete record",IF(NOT(ISNUMBER(A58)),"Enter a date",IF(NOT(ISNUMBER(E58)),"Enter an amount",IF(COUNTIFS('Budget'!$A$5:$A$16,C58,'Budget'!$B$5:$B$16,D58)=0,"Check category/type","Ready")))))</x:f>
      </x:c>
    </x:row>
    <x:row r="59" ht="24" customHeight="1">
      <x:c r="A59" s="9"/>
      <x:c r="B59" s="7"/>
      <x:c r="C59" s="7"/>
      <x:c r="D59" s="7"/>
      <x:c r="E59" s="8"/>
      <x:c r="F59" s="10" t="str">
        <x:f>IF(COUNTA(A59:E59)=0,"",IF(OR(A59="",C59="",D59="",E59=""),"Complete record",IF(NOT(ISNUMBER(A59)),"Enter a date",IF(NOT(ISNUMBER(E59)),"Enter an amount",IF(COUNTIFS('Budget'!$A$5:$A$16,C59,'Budget'!$B$5:$B$16,D59)=0,"Check category/type","Ready")))))</x:f>
      </x:c>
    </x:row>
    <x:row r="60" ht="24" customHeight="1">
      <x:c r="A60" s="9"/>
      <x:c r="B60" s="7"/>
      <x:c r="C60" s="7"/>
      <x:c r="D60" s="7"/>
      <x:c r="E60" s="8"/>
      <x:c r="F60" s="10" t="str">
        <x:f>IF(COUNTA(A60:E60)=0,"",IF(OR(A60="",C60="",D60="",E60=""),"Complete record",IF(NOT(ISNUMBER(A60)),"Enter a date",IF(NOT(ISNUMBER(E60)),"Enter an amount",IF(COUNTIFS('Budget'!$A$5:$A$16,C60,'Budget'!$B$5:$B$16,D60)=0,"Check category/type","Ready")))))</x:f>
      </x:c>
    </x:row>
    <x:row r="61" ht="24" customHeight="1">
      <x:c r="A61" s="9"/>
      <x:c r="B61" s="7"/>
      <x:c r="C61" s="7"/>
      <x:c r="D61" s="7"/>
      <x:c r="E61" s="8"/>
      <x:c r="F61" s="10" t="str">
        <x:f>IF(COUNTA(A61:E61)=0,"",IF(OR(A61="",C61="",D61="",E61=""),"Complete record",IF(NOT(ISNUMBER(A61)),"Enter a date",IF(NOT(ISNUMBER(E61)),"Enter an amount",IF(COUNTIFS('Budget'!$A$5:$A$16,C61,'Budget'!$B$5:$B$16,D61)=0,"Check category/type","Ready")))))</x:f>
      </x:c>
    </x:row>
    <x:row r="62" ht="24" customHeight="1">
      <x:c r="A62" s="9"/>
      <x:c r="B62" s="7"/>
      <x:c r="C62" s="7"/>
      <x:c r="D62" s="7"/>
      <x:c r="E62" s="8"/>
      <x:c r="F62" s="10" t="str">
        <x:f>IF(COUNTA(A62:E62)=0,"",IF(OR(A62="",C62="",D62="",E62=""),"Complete record",IF(NOT(ISNUMBER(A62)),"Enter a date",IF(NOT(ISNUMBER(E62)),"Enter an amount",IF(COUNTIFS('Budget'!$A$5:$A$16,C62,'Budget'!$B$5:$B$16,D62)=0,"Check category/type","Ready")))))</x:f>
      </x:c>
    </x:row>
    <x:row r="63" ht="24" customHeight="1">
      <x:c r="A63" s="9"/>
      <x:c r="B63" s="7"/>
      <x:c r="C63" s="7"/>
      <x:c r="D63" s="7"/>
      <x:c r="E63" s="8"/>
      <x:c r="F63" s="10" t="str">
        <x:f>IF(COUNTA(A63:E63)=0,"",IF(OR(A63="",C63="",D63="",E63=""),"Complete record",IF(NOT(ISNUMBER(A63)),"Enter a date",IF(NOT(ISNUMBER(E63)),"Enter an amount",IF(COUNTIFS('Budget'!$A$5:$A$16,C63,'Budget'!$B$5:$B$16,D63)=0,"Check category/type","Ready")))))</x:f>
      </x:c>
    </x:row>
    <x:row r="64" ht="24" customHeight="1">
      <x:c r="A64" s="9"/>
      <x:c r="B64" s="7"/>
      <x:c r="C64" s="7"/>
      <x:c r="D64" s="7"/>
      <x:c r="E64" s="8"/>
      <x:c r="F64" s="10" t="str">
        <x:f>IF(COUNTA(A64:E64)=0,"",IF(OR(A64="",C64="",D64="",E64=""),"Complete record",IF(NOT(ISNUMBER(A64)),"Enter a date",IF(NOT(ISNUMBER(E64)),"Enter an amount",IF(COUNTIFS('Budget'!$A$5:$A$16,C64,'Budget'!$B$5:$B$16,D64)=0,"Check category/type","Ready")))))</x:f>
      </x:c>
    </x:row>
    <x:row r="65" ht="24" customHeight="1">
      <x:c r="A65" s="9"/>
      <x:c r="B65" s="7"/>
      <x:c r="C65" s="7"/>
      <x:c r="D65" s="7"/>
      <x:c r="E65" s="8"/>
      <x:c r="F65" s="10" t="str">
        <x:f>IF(COUNTA(A65:E65)=0,"",IF(OR(A65="",C65="",D65="",E65=""),"Complete record",IF(NOT(ISNUMBER(A65)),"Enter a date",IF(NOT(ISNUMBER(E65)),"Enter an amount",IF(COUNTIFS('Budget'!$A$5:$A$16,C65,'Budget'!$B$5:$B$16,D65)=0,"Check category/type","Ready")))))</x:f>
      </x:c>
    </x:row>
    <x:row r="66" ht="24" customHeight="1">
      <x:c r="A66" s="9"/>
      <x:c r="B66" s="7"/>
      <x:c r="C66" s="7"/>
      <x:c r="D66" s="7"/>
      <x:c r="E66" s="8"/>
      <x:c r="F66" s="10" t="str">
        <x:f>IF(COUNTA(A66:E66)=0,"",IF(OR(A66="",C66="",D66="",E66=""),"Complete record",IF(NOT(ISNUMBER(A66)),"Enter a date",IF(NOT(ISNUMBER(E66)),"Enter an amount",IF(COUNTIFS('Budget'!$A$5:$A$16,C66,'Budget'!$B$5:$B$16,D66)=0,"Check category/type","Ready")))))</x:f>
      </x:c>
    </x:row>
    <x:row r="67" ht="24" customHeight="1">
      <x:c r="A67" s="9"/>
      <x:c r="B67" s="7"/>
      <x:c r="C67" s="7"/>
      <x:c r="D67" s="7"/>
      <x:c r="E67" s="8"/>
      <x:c r="F67" s="10" t="str">
        <x:f>IF(COUNTA(A67:E67)=0,"",IF(OR(A67="",C67="",D67="",E67=""),"Complete record",IF(NOT(ISNUMBER(A67)),"Enter a date",IF(NOT(ISNUMBER(E67)),"Enter an amount",IF(COUNTIFS('Budget'!$A$5:$A$16,C67,'Budget'!$B$5:$B$16,D67)=0,"Check category/type","Ready")))))</x:f>
      </x:c>
    </x:row>
    <x:row r="68" ht="24" customHeight="1">
      <x:c r="A68" s="9"/>
      <x:c r="B68" s="7"/>
      <x:c r="C68" s="7"/>
      <x:c r="D68" s="7"/>
      <x:c r="E68" s="8"/>
      <x:c r="F68" s="10" t="str">
        <x:f>IF(COUNTA(A68:E68)=0,"",IF(OR(A68="",C68="",D68="",E68=""),"Complete record",IF(NOT(ISNUMBER(A68)),"Enter a date",IF(NOT(ISNUMBER(E68)),"Enter an amount",IF(COUNTIFS('Budget'!$A$5:$A$16,C68,'Budget'!$B$5:$B$16,D68)=0,"Check category/type","Ready")))))</x:f>
      </x:c>
    </x:row>
    <x:row r="69" ht="24" customHeight="1">
      <x:c r="A69" s="9"/>
      <x:c r="B69" s="7"/>
      <x:c r="C69" s="7"/>
      <x:c r="D69" s="7"/>
      <x:c r="E69" s="8"/>
      <x:c r="F69" s="10" t="str">
        <x:f>IF(COUNTA(A69:E69)=0,"",IF(OR(A69="",C69="",D69="",E69=""),"Complete record",IF(NOT(ISNUMBER(A69)),"Enter a date",IF(NOT(ISNUMBER(E69)),"Enter an amount",IF(COUNTIFS('Budget'!$A$5:$A$16,C69,'Budget'!$B$5:$B$16,D69)=0,"Check category/type","Ready")))))</x:f>
      </x:c>
    </x:row>
    <x:row r="70" ht="24" customHeight="1">
      <x:c r="A70" s="9"/>
      <x:c r="B70" s="7"/>
      <x:c r="C70" s="7"/>
      <x:c r="D70" s="7"/>
      <x:c r="E70" s="8"/>
      <x:c r="F70" s="10" t="str">
        <x:f>IF(COUNTA(A70:E70)=0,"",IF(OR(A70="",C70="",D70="",E70=""),"Complete record",IF(NOT(ISNUMBER(A70)),"Enter a date",IF(NOT(ISNUMBER(E70)),"Enter an amount",IF(COUNTIFS('Budget'!$A$5:$A$16,C70,'Budget'!$B$5:$B$16,D70)=0,"Check category/type","Ready")))))</x:f>
      </x:c>
    </x:row>
    <x:row r="71" ht="24" customHeight="1">
      <x:c r="A71" s="9"/>
      <x:c r="B71" s="7"/>
      <x:c r="C71" s="7"/>
      <x:c r="D71" s="7"/>
      <x:c r="E71" s="8"/>
      <x:c r="F71" s="10" t="str">
        <x:f>IF(COUNTA(A71:E71)=0,"",IF(OR(A71="",C71="",D71="",E71=""),"Complete record",IF(NOT(ISNUMBER(A71)),"Enter a date",IF(NOT(ISNUMBER(E71)),"Enter an amount",IF(COUNTIFS('Budget'!$A$5:$A$16,C71,'Budget'!$B$5:$B$16,D71)=0,"Check category/type","Ready")))))</x:f>
      </x:c>
    </x:row>
    <x:row r="72" ht="24" customHeight="1">
      <x:c r="A72" s="9"/>
      <x:c r="B72" s="7"/>
      <x:c r="C72" s="7"/>
      <x:c r="D72" s="7"/>
      <x:c r="E72" s="8"/>
      <x:c r="F72" s="10" t="str">
        <x:f>IF(COUNTA(A72:E72)=0,"",IF(OR(A72="",C72="",D72="",E72=""),"Complete record",IF(NOT(ISNUMBER(A72)),"Enter a date",IF(NOT(ISNUMBER(E72)),"Enter an amount",IF(COUNTIFS('Budget'!$A$5:$A$16,C72,'Budget'!$B$5:$B$16,D72)=0,"Check category/type","Ready")))))</x:f>
      </x:c>
    </x:row>
    <x:row r="73" ht="24" customHeight="1">
      <x:c r="A73" s="9"/>
      <x:c r="B73" s="7"/>
      <x:c r="C73" s="7"/>
      <x:c r="D73" s="7"/>
      <x:c r="E73" s="8"/>
      <x:c r="F73" s="10" t="str">
        <x:f>IF(COUNTA(A73:E73)=0,"",IF(OR(A73="",C73="",D73="",E73=""),"Complete record",IF(NOT(ISNUMBER(A73)),"Enter a date",IF(NOT(ISNUMBER(E73)),"Enter an amount",IF(COUNTIFS('Budget'!$A$5:$A$16,C73,'Budget'!$B$5:$B$16,D73)=0,"Check category/type","Ready")))))</x:f>
      </x:c>
    </x:row>
    <x:row r="74" ht="24" customHeight="1">
      <x:c r="A74" s="9"/>
      <x:c r="B74" s="7"/>
      <x:c r="C74" s="7"/>
      <x:c r="D74" s="7"/>
      <x:c r="E74" s="8"/>
      <x:c r="F74" s="10" t="str">
        <x:f>IF(COUNTA(A74:E74)=0,"",IF(OR(A74="",C74="",D74="",E74=""),"Complete record",IF(NOT(ISNUMBER(A74)),"Enter a date",IF(NOT(ISNUMBER(E74)),"Enter an amount",IF(COUNTIFS('Budget'!$A$5:$A$16,C74,'Budget'!$B$5:$B$16,D74)=0,"Check category/type","Ready")))))</x:f>
      </x:c>
    </x:row>
    <x:row r="75" ht="24" customHeight="1">
      <x:c r="A75" s="9"/>
      <x:c r="B75" s="7"/>
      <x:c r="C75" s="7"/>
      <x:c r="D75" s="7"/>
      <x:c r="E75" s="8"/>
      <x:c r="F75" s="10" t="str">
        <x:f>IF(COUNTA(A75:E75)=0,"",IF(OR(A75="",C75="",D75="",E75=""),"Complete record",IF(NOT(ISNUMBER(A75)),"Enter a date",IF(NOT(ISNUMBER(E75)),"Enter an amount",IF(COUNTIFS('Budget'!$A$5:$A$16,C75,'Budget'!$B$5:$B$16,D75)=0,"Check category/type","Ready")))))</x:f>
      </x:c>
    </x:row>
    <x:row r="76" ht="24" customHeight="1">
      <x:c r="A76" s="9"/>
      <x:c r="B76" s="7"/>
      <x:c r="C76" s="7"/>
      <x:c r="D76" s="7"/>
      <x:c r="E76" s="8"/>
      <x:c r="F76" s="10" t="str">
        <x:f>IF(COUNTA(A76:E76)=0,"",IF(OR(A76="",C76="",D76="",E76=""),"Complete record",IF(NOT(ISNUMBER(A76)),"Enter a date",IF(NOT(ISNUMBER(E76)),"Enter an amount",IF(COUNTIFS('Budget'!$A$5:$A$16,C76,'Budget'!$B$5:$B$16,D76)=0,"Check category/type","Ready")))))</x:f>
      </x:c>
    </x:row>
    <x:row r="77" ht="24" customHeight="1">
      <x:c r="A77" s="9"/>
      <x:c r="B77" s="7"/>
      <x:c r="C77" s="7"/>
      <x:c r="D77" s="7"/>
      <x:c r="E77" s="8"/>
      <x:c r="F77" s="10" t="str">
        <x:f>IF(COUNTA(A77:E77)=0,"",IF(OR(A77="",C77="",D77="",E77=""),"Complete record",IF(NOT(ISNUMBER(A77)),"Enter a date",IF(NOT(ISNUMBER(E77)),"Enter an amount",IF(COUNTIFS('Budget'!$A$5:$A$16,C77,'Budget'!$B$5:$B$16,D77)=0,"Check category/type","Ready")))))</x:f>
      </x:c>
    </x:row>
    <x:row r="78" ht="24" customHeight="1">
      <x:c r="A78" s="9"/>
      <x:c r="B78" s="7"/>
      <x:c r="C78" s="7"/>
      <x:c r="D78" s="7"/>
      <x:c r="E78" s="8"/>
      <x:c r="F78" s="10" t="str">
        <x:f>IF(COUNTA(A78:E78)=0,"",IF(OR(A78="",C78="",D78="",E78=""),"Complete record",IF(NOT(ISNUMBER(A78)),"Enter a date",IF(NOT(ISNUMBER(E78)),"Enter an amount",IF(COUNTIFS('Budget'!$A$5:$A$16,C78,'Budget'!$B$5:$B$16,D78)=0,"Check category/type","Ready")))))</x:f>
      </x:c>
    </x:row>
    <x:row r="79" ht="24" customHeight="1">
      <x:c r="A79" s="9"/>
      <x:c r="B79" s="7"/>
      <x:c r="C79" s="7"/>
      <x:c r="D79" s="7"/>
      <x:c r="E79" s="8"/>
      <x:c r="F79" s="10" t="str">
        <x:f>IF(COUNTA(A79:E79)=0,"",IF(OR(A79="",C79="",D79="",E79=""),"Complete record",IF(NOT(ISNUMBER(A79)),"Enter a date",IF(NOT(ISNUMBER(E79)),"Enter an amount",IF(COUNTIFS('Budget'!$A$5:$A$16,C79,'Budget'!$B$5:$B$16,D79)=0,"Check category/type","Ready")))))</x:f>
      </x:c>
    </x:row>
    <x:row r="80" ht="24" customHeight="1">
      <x:c r="A80" s="9"/>
      <x:c r="B80" s="7"/>
      <x:c r="C80" s="7"/>
      <x:c r="D80" s="7"/>
      <x:c r="E80" s="8"/>
      <x:c r="F80" s="10" t="str">
        <x:f>IF(COUNTA(A80:E80)=0,"",IF(OR(A80="",C80="",D80="",E80=""),"Complete record",IF(NOT(ISNUMBER(A80)),"Enter a date",IF(NOT(ISNUMBER(E80)),"Enter an amount",IF(COUNTIFS('Budget'!$A$5:$A$16,C80,'Budget'!$B$5:$B$16,D80)=0,"Check category/type","Ready")))))</x:f>
      </x:c>
    </x:row>
    <x:row r="81" ht="24" customHeight="1">
      <x:c r="A81" s="9"/>
      <x:c r="B81" s="7"/>
      <x:c r="C81" s="7"/>
      <x:c r="D81" s="7"/>
      <x:c r="E81" s="8"/>
      <x:c r="F81" s="10" t="str">
        <x:f>IF(COUNTA(A81:E81)=0,"",IF(OR(A81="",C81="",D81="",E81=""),"Complete record",IF(NOT(ISNUMBER(A81)),"Enter a date",IF(NOT(ISNUMBER(E81)),"Enter an amount",IF(COUNTIFS('Budget'!$A$5:$A$16,C81,'Budget'!$B$5:$B$16,D81)=0,"Check category/type","Ready")))))</x:f>
      </x:c>
    </x:row>
    <x:row r="82" ht="24" customHeight="1">
      <x:c r="A82" s="9"/>
      <x:c r="B82" s="7"/>
      <x:c r="C82" s="7"/>
      <x:c r="D82" s="7"/>
      <x:c r="E82" s="8"/>
      <x:c r="F82" s="10" t="str">
        <x:f>IF(COUNTA(A82:E82)=0,"",IF(OR(A82="",C82="",D82="",E82=""),"Complete record",IF(NOT(ISNUMBER(A82)),"Enter a date",IF(NOT(ISNUMBER(E82)),"Enter an amount",IF(COUNTIFS('Budget'!$A$5:$A$16,C82,'Budget'!$B$5:$B$16,D82)=0,"Check category/type","Ready")))))</x:f>
      </x:c>
    </x:row>
    <x:row r="83" ht="24" customHeight="1">
      <x:c r="A83" s="9"/>
      <x:c r="B83" s="7"/>
      <x:c r="C83" s="7"/>
      <x:c r="D83" s="7"/>
      <x:c r="E83" s="8"/>
      <x:c r="F83" s="10" t="str">
        <x:f>IF(COUNTA(A83:E83)=0,"",IF(OR(A83="",C83="",D83="",E83=""),"Complete record",IF(NOT(ISNUMBER(A83)),"Enter a date",IF(NOT(ISNUMBER(E83)),"Enter an amount",IF(COUNTIFS('Budget'!$A$5:$A$16,C83,'Budget'!$B$5:$B$16,D83)=0,"Check category/type","Ready")))))</x:f>
      </x:c>
    </x:row>
    <x:row r="84" ht="24" customHeight="1">
      <x:c r="A84" s="9"/>
      <x:c r="B84" s="7"/>
      <x:c r="C84" s="7"/>
      <x:c r="D84" s="7"/>
      <x:c r="E84" s="8"/>
      <x:c r="F84" s="10" t="str">
        <x:f>IF(COUNTA(A84:E84)=0,"",IF(OR(A84="",C84="",D84="",E84=""),"Complete record",IF(NOT(ISNUMBER(A84)),"Enter a date",IF(NOT(ISNUMBER(E84)),"Enter an amount",IF(COUNTIFS('Budget'!$A$5:$A$16,C84,'Budget'!$B$5:$B$16,D84)=0,"Check category/type","Ready")))))</x:f>
      </x:c>
    </x:row>
    <x:row r="85" ht="24" customHeight="1">
      <x:c r="A85" s="9"/>
      <x:c r="B85" s="7"/>
      <x:c r="C85" s="7"/>
      <x:c r="D85" s="7"/>
      <x:c r="E85" s="8"/>
      <x:c r="F85" s="10" t="str">
        <x:f>IF(COUNTA(A85:E85)=0,"",IF(OR(A85="",C85="",D85="",E85=""),"Complete record",IF(NOT(ISNUMBER(A85)),"Enter a date",IF(NOT(ISNUMBER(E85)),"Enter an amount",IF(COUNTIFS('Budget'!$A$5:$A$16,C85,'Budget'!$B$5:$B$16,D85)=0,"Check category/type","Ready")))))</x:f>
      </x:c>
    </x:row>
    <x:row r="86" ht="24" customHeight="1">
      <x:c r="A86" s="9"/>
      <x:c r="B86" s="7"/>
      <x:c r="C86" s="7"/>
      <x:c r="D86" s="7"/>
      <x:c r="E86" s="8"/>
      <x:c r="F86" s="10" t="str">
        <x:f>IF(COUNTA(A86:E86)=0,"",IF(OR(A86="",C86="",D86="",E86=""),"Complete record",IF(NOT(ISNUMBER(A86)),"Enter a date",IF(NOT(ISNUMBER(E86)),"Enter an amount",IF(COUNTIFS('Budget'!$A$5:$A$16,C86,'Budget'!$B$5:$B$16,D86)=0,"Check category/type","Ready")))))</x:f>
      </x:c>
    </x:row>
    <x:row r="87" ht="24" customHeight="1">
      <x:c r="A87" s="9"/>
      <x:c r="B87" s="7"/>
      <x:c r="C87" s="7"/>
      <x:c r="D87" s="7"/>
      <x:c r="E87" s="8"/>
      <x:c r="F87" s="10" t="str">
        <x:f>IF(COUNTA(A87:E87)=0,"",IF(OR(A87="",C87="",D87="",E87=""),"Complete record",IF(NOT(ISNUMBER(A87)),"Enter a date",IF(NOT(ISNUMBER(E87)),"Enter an amount",IF(COUNTIFS('Budget'!$A$5:$A$16,C87,'Budget'!$B$5:$B$16,D87)=0,"Check category/type","Ready")))))</x:f>
      </x:c>
    </x:row>
    <x:row r="88" ht="24" customHeight="1">
      <x:c r="A88" s="9"/>
      <x:c r="B88" s="7"/>
      <x:c r="C88" s="7"/>
      <x:c r="D88" s="7"/>
      <x:c r="E88" s="8"/>
      <x:c r="F88" s="10" t="str">
        <x:f>IF(COUNTA(A88:E88)=0,"",IF(OR(A88="",C88="",D88="",E88=""),"Complete record",IF(NOT(ISNUMBER(A88)),"Enter a date",IF(NOT(ISNUMBER(E88)),"Enter an amount",IF(COUNTIFS('Budget'!$A$5:$A$16,C88,'Budget'!$B$5:$B$16,D88)=0,"Check category/type","Ready")))))</x:f>
      </x:c>
    </x:row>
    <x:row r="89" ht="24" customHeight="1">
      <x:c r="A89" s="9"/>
      <x:c r="B89" s="7"/>
      <x:c r="C89" s="7"/>
      <x:c r="D89" s="7"/>
      <x:c r="E89" s="8"/>
      <x:c r="F89" s="10" t="str">
        <x:f>IF(COUNTA(A89:E89)=0,"",IF(OR(A89="",C89="",D89="",E89=""),"Complete record",IF(NOT(ISNUMBER(A89)),"Enter a date",IF(NOT(ISNUMBER(E89)),"Enter an amount",IF(COUNTIFS('Budget'!$A$5:$A$16,C89,'Budget'!$B$5:$B$16,D89)=0,"Check category/type","Ready")))))</x:f>
      </x:c>
    </x:row>
    <x:row r="90" ht="24" customHeight="1">
      <x:c r="A90" s="9"/>
      <x:c r="B90" s="7"/>
      <x:c r="C90" s="7"/>
      <x:c r="D90" s="7"/>
      <x:c r="E90" s="8"/>
      <x:c r="F90" s="10" t="str">
        <x:f>IF(COUNTA(A90:E90)=0,"",IF(OR(A90="",C90="",D90="",E90=""),"Complete record",IF(NOT(ISNUMBER(A90)),"Enter a date",IF(NOT(ISNUMBER(E90)),"Enter an amount",IF(COUNTIFS('Budget'!$A$5:$A$16,C90,'Budget'!$B$5:$B$16,D90)=0,"Check category/type","Ready")))))</x:f>
      </x:c>
    </x:row>
    <x:row r="91" ht="24" customHeight="1">
      <x:c r="A91" s="9"/>
      <x:c r="B91" s="7"/>
      <x:c r="C91" s="7"/>
      <x:c r="D91" s="7"/>
      <x:c r="E91" s="8"/>
      <x:c r="F91" s="10" t="str">
        <x:f>IF(COUNTA(A91:E91)=0,"",IF(OR(A91="",C91="",D91="",E91=""),"Complete record",IF(NOT(ISNUMBER(A91)),"Enter a date",IF(NOT(ISNUMBER(E91)),"Enter an amount",IF(COUNTIFS('Budget'!$A$5:$A$16,C91,'Budget'!$B$5:$B$16,D91)=0,"Check category/type","Ready")))))</x:f>
      </x:c>
    </x:row>
    <x:row r="92" ht="24" customHeight="1">
      <x:c r="A92" s="9"/>
      <x:c r="B92" s="7"/>
      <x:c r="C92" s="7"/>
      <x:c r="D92" s="7"/>
      <x:c r="E92" s="8"/>
      <x:c r="F92" s="10" t="str">
        <x:f>IF(COUNTA(A92:E92)=0,"",IF(OR(A92="",C92="",D92="",E92=""),"Complete record",IF(NOT(ISNUMBER(A92)),"Enter a date",IF(NOT(ISNUMBER(E92)),"Enter an amount",IF(COUNTIFS('Budget'!$A$5:$A$16,C92,'Budget'!$B$5:$B$16,D92)=0,"Check category/type","Ready")))))</x:f>
      </x:c>
    </x:row>
    <x:row r="93" ht="24" customHeight="1">
      <x:c r="A93" s="9"/>
      <x:c r="B93" s="7"/>
      <x:c r="C93" s="7"/>
      <x:c r="D93" s="7"/>
      <x:c r="E93" s="8"/>
      <x:c r="F93" s="10" t="str">
        <x:f>IF(COUNTA(A93:E93)=0,"",IF(OR(A93="",C93="",D93="",E93=""),"Complete record",IF(NOT(ISNUMBER(A93)),"Enter a date",IF(NOT(ISNUMBER(E93)),"Enter an amount",IF(COUNTIFS('Budget'!$A$5:$A$16,C93,'Budget'!$B$5:$B$16,D93)=0,"Check category/type","Ready")))))</x:f>
      </x:c>
    </x:row>
    <x:row r="94" ht="24" customHeight="1">
      <x:c r="A94" s="9"/>
      <x:c r="B94" s="7"/>
      <x:c r="C94" s="7"/>
      <x:c r="D94" s="7"/>
      <x:c r="E94" s="8"/>
      <x:c r="F94" s="10" t="str">
        <x:f>IF(COUNTA(A94:E94)=0,"",IF(OR(A94="",C94="",D94="",E94=""),"Complete record",IF(NOT(ISNUMBER(A94)),"Enter a date",IF(NOT(ISNUMBER(E94)),"Enter an amount",IF(COUNTIFS('Budget'!$A$5:$A$16,C94,'Budget'!$B$5:$B$16,D94)=0,"Check category/type","Ready")))))</x:f>
      </x:c>
    </x:row>
    <x:row r="95" ht="24" customHeight="1">
      <x:c r="A95" s="9"/>
      <x:c r="B95" s="7"/>
      <x:c r="C95" s="7"/>
      <x:c r="D95" s="7"/>
      <x:c r="E95" s="8"/>
      <x:c r="F95" s="10" t="str">
        <x:f>IF(COUNTA(A95:E95)=0,"",IF(OR(A95="",C95="",D95="",E95=""),"Complete record",IF(NOT(ISNUMBER(A95)),"Enter a date",IF(NOT(ISNUMBER(E95)),"Enter an amount",IF(COUNTIFS('Budget'!$A$5:$A$16,C95,'Budget'!$B$5:$B$16,D95)=0,"Check category/type","Ready")))))</x:f>
      </x:c>
    </x:row>
    <x:row r="96" ht="24" customHeight="1">
      <x:c r="A96" s="9"/>
      <x:c r="B96" s="7"/>
      <x:c r="C96" s="7"/>
      <x:c r="D96" s="7"/>
      <x:c r="E96" s="8"/>
      <x:c r="F96" s="10" t="str">
        <x:f>IF(COUNTA(A96:E96)=0,"",IF(OR(A96="",C96="",D96="",E96=""),"Complete record",IF(NOT(ISNUMBER(A96)),"Enter a date",IF(NOT(ISNUMBER(E96)),"Enter an amount",IF(COUNTIFS('Budget'!$A$5:$A$16,C96,'Budget'!$B$5:$B$16,D96)=0,"Check category/type","Ready")))))</x:f>
      </x:c>
    </x:row>
    <x:row r="97" ht="24" customHeight="1">
      <x:c r="A97" s="9"/>
      <x:c r="B97" s="7"/>
      <x:c r="C97" s="7"/>
      <x:c r="D97" s="7"/>
      <x:c r="E97" s="8"/>
      <x:c r="F97" s="10" t="str">
        <x:f>IF(COUNTA(A97:E97)=0,"",IF(OR(A97="",C97="",D97="",E97=""),"Complete record",IF(NOT(ISNUMBER(A97)),"Enter a date",IF(NOT(ISNUMBER(E97)),"Enter an amount",IF(COUNTIFS('Budget'!$A$5:$A$16,C97,'Budget'!$B$5:$B$16,D97)=0,"Check category/type","Ready")))))</x:f>
      </x:c>
    </x:row>
    <x:row r="98" ht="24" customHeight="1">
      <x:c r="A98" s="9"/>
      <x:c r="B98" s="7"/>
      <x:c r="C98" s="7"/>
      <x:c r="D98" s="7"/>
      <x:c r="E98" s="8"/>
      <x:c r="F98" s="10" t="str">
        <x:f>IF(COUNTA(A98:E98)=0,"",IF(OR(A98="",C98="",D98="",E98=""),"Complete record",IF(NOT(ISNUMBER(A98)),"Enter a date",IF(NOT(ISNUMBER(E98)),"Enter an amount",IF(COUNTIFS('Budget'!$A$5:$A$16,C98,'Budget'!$B$5:$B$16,D98)=0,"Check category/type","Ready")))))</x:f>
      </x:c>
    </x:row>
    <x:row r="99" ht="24" customHeight="1">
      <x:c r="A99" s="9"/>
      <x:c r="B99" s="7"/>
      <x:c r="C99" s="7"/>
      <x:c r="D99" s="7"/>
      <x:c r="E99" s="8"/>
      <x:c r="F99" s="10" t="str">
        <x:f>IF(COUNTA(A99:E99)=0,"",IF(OR(A99="",C99="",D99="",E99=""),"Complete record",IF(NOT(ISNUMBER(A99)),"Enter a date",IF(NOT(ISNUMBER(E99)),"Enter an amount",IF(COUNTIFS('Budget'!$A$5:$A$16,C99,'Budget'!$B$5:$B$16,D99)=0,"Check category/type","Ready")))))</x:f>
      </x:c>
    </x:row>
    <x:row r="100" ht="24" customHeight="1">
      <x:c r="A100" s="9"/>
      <x:c r="B100" s="7"/>
      <x:c r="C100" s="7"/>
      <x:c r="D100" s="7"/>
      <x:c r="E100" s="8"/>
      <x:c r="F100" s="10" t="str">
        <x:f>IF(COUNTA(A100:E100)=0,"",IF(OR(A100="",C100="",D100="",E100=""),"Complete record",IF(NOT(ISNUMBER(A100)),"Enter a date",IF(NOT(ISNUMBER(E100)),"Enter an amount",IF(COUNTIFS('Budget'!$A$5:$A$16,C100,'Budget'!$B$5:$B$16,D100)=0,"Check category/type","Ready")))))</x:f>
      </x:c>
    </x:row>
    <x:row r="101" ht="24" customHeight="1">
      <x:c r="A101" s="9"/>
      <x:c r="B101" s="7"/>
      <x:c r="C101" s="7"/>
      <x:c r="D101" s="7"/>
      <x:c r="E101" s="8"/>
      <x:c r="F101" s="10" t="str">
        <x:f>IF(COUNTA(A101:E101)=0,"",IF(OR(A101="",C101="",D101="",E101=""),"Complete record",IF(NOT(ISNUMBER(A101)),"Enter a date",IF(NOT(ISNUMBER(E101)),"Enter an amount",IF(COUNTIFS('Budget'!$A$5:$A$16,C101,'Budget'!$B$5:$B$16,D101)=0,"Check category/type","Ready")))))</x:f>
      </x:c>
    </x:row>
    <x:row r="102" ht="24" customHeight="1">
      <x:c r="A102" s="9"/>
      <x:c r="B102" s="7"/>
      <x:c r="C102" s="7"/>
      <x:c r="D102" s="7"/>
      <x:c r="E102" s="8"/>
      <x:c r="F102" s="10" t="str">
        <x:f>IF(COUNTA(A102:E102)=0,"",IF(OR(A102="",C102="",D102="",E102=""),"Complete record",IF(NOT(ISNUMBER(A102)),"Enter a date",IF(NOT(ISNUMBER(E102)),"Enter an amount",IF(COUNTIFS('Budget'!$A$5:$A$16,C102,'Budget'!$B$5:$B$16,D102)=0,"Check category/type","Ready")))))</x:f>
      </x:c>
    </x:row>
    <x:row r="103" ht="24" customHeight="1">
      <x:c r="A103" s="9"/>
      <x:c r="B103" s="7"/>
      <x:c r="C103" s="7"/>
      <x:c r="D103" s="7"/>
      <x:c r="E103" s="8"/>
      <x:c r="F103" s="10" t="str">
        <x:f>IF(COUNTA(A103:E103)=0,"",IF(OR(A103="",C103="",D103="",E103=""),"Complete record",IF(NOT(ISNUMBER(A103)),"Enter a date",IF(NOT(ISNUMBER(E103)),"Enter an amount",IF(COUNTIFS('Budget'!$A$5:$A$16,C103,'Budget'!$B$5:$B$16,D103)=0,"Check category/type","Ready")))))</x:f>
      </x:c>
    </x:row>
    <x:row r="104" ht="24" customHeight="1">
      <x:c r="A104" s="9"/>
      <x:c r="B104" s="7"/>
      <x:c r="C104" s="7"/>
      <x:c r="D104" s="7"/>
      <x:c r="E104" s="8"/>
      <x:c r="F104" s="10" t="str">
        <x:f>IF(COUNTA(A104:E104)=0,"",IF(OR(A104="",C104="",D104="",E104=""),"Complete record",IF(NOT(ISNUMBER(A104)),"Enter a date",IF(NOT(ISNUMBER(E104)),"Enter an amount",IF(COUNTIFS('Budget'!$A$5:$A$16,C104,'Budget'!$B$5:$B$16,D104)=0,"Check category/type","Ready")))))</x:f>
      </x:c>
    </x:row>
    <x:row r="105" ht="24" customHeight="1">
      <x:c r="A105" s="9"/>
      <x:c r="B105" s="7"/>
      <x:c r="C105" s="7"/>
      <x:c r="D105" s="7"/>
      <x:c r="E105" s="8"/>
      <x:c r="F105" s="10" t="str">
        <x:f>IF(COUNTA(A105:E105)=0,"",IF(OR(A105="",C105="",D105="",E105=""),"Complete record",IF(NOT(ISNUMBER(A105)),"Enter a date",IF(NOT(ISNUMBER(E105)),"Enter an amount",IF(COUNTIFS('Budget'!$A$5:$A$16,C105,'Budget'!$B$5:$B$16,D105)=0,"Check category/type","Ready")))))</x:f>
      </x:c>
    </x:row>
    <x:row r="106" ht="24" customHeight="1">
      <x:c r="A106" s="9"/>
      <x:c r="B106" s="7"/>
      <x:c r="C106" s="7"/>
      <x:c r="D106" s="7"/>
      <x:c r="E106" s="8"/>
      <x:c r="F106" s="10" t="str">
        <x:f>IF(COUNTA(A106:E106)=0,"",IF(OR(A106="",C106="",D106="",E106=""),"Complete record",IF(NOT(ISNUMBER(A106)),"Enter a date",IF(NOT(ISNUMBER(E106)),"Enter an amount",IF(COUNTIFS('Budget'!$A$5:$A$16,C106,'Budget'!$B$5:$B$16,D106)=0,"Check category/type","Ready")))))</x:f>
      </x:c>
    </x:row>
    <x:row r="107" ht="24" customHeight="1">
      <x:c r="A107" s="9"/>
      <x:c r="B107" s="7"/>
      <x:c r="C107" s="7"/>
      <x:c r="D107" s="7"/>
      <x:c r="E107" s="8"/>
      <x:c r="F107" s="10" t="str">
        <x:f>IF(COUNTA(A107:E107)=0,"",IF(OR(A107="",C107="",D107="",E107=""),"Complete record",IF(NOT(ISNUMBER(A107)),"Enter a date",IF(NOT(ISNUMBER(E107)),"Enter an amount",IF(COUNTIFS('Budget'!$A$5:$A$16,C107,'Budget'!$B$5:$B$16,D107)=0,"Check category/type","Ready")))))</x:f>
      </x:c>
    </x:row>
    <x:row r="108" ht="24" customHeight="1">
      <x:c r="A108" s="9"/>
      <x:c r="B108" s="7"/>
      <x:c r="C108" s="7"/>
      <x:c r="D108" s="7"/>
      <x:c r="E108" s="8"/>
      <x:c r="F108" s="10" t="str">
        <x:f>IF(COUNTA(A108:E108)=0,"",IF(OR(A108="",C108="",D108="",E108=""),"Complete record",IF(NOT(ISNUMBER(A108)),"Enter a date",IF(NOT(ISNUMBER(E108)),"Enter an amount",IF(COUNTIFS('Budget'!$A$5:$A$16,C108,'Budget'!$B$5:$B$16,D108)=0,"Check category/type","Ready")))))</x:f>
      </x:c>
    </x:row>
    <x:row r="109" ht="24" customHeight="1">
      <x:c r="A109" s="9"/>
      <x:c r="B109" s="7"/>
      <x:c r="C109" s="7"/>
      <x:c r="D109" s="7"/>
      <x:c r="E109" s="8"/>
      <x:c r="F109" s="10" t="str">
        <x:f>IF(COUNTA(A109:E109)=0,"",IF(OR(A109="",C109="",D109="",E109=""),"Complete record",IF(NOT(ISNUMBER(A109)),"Enter a date",IF(NOT(ISNUMBER(E109)),"Enter an amount",IF(COUNTIFS('Budget'!$A$5:$A$16,C109,'Budget'!$B$5:$B$16,D109)=0,"Check category/type","Ready")))))</x:f>
      </x:c>
    </x:row>
    <x:row r="110" ht="24" customHeight="1">
      <x:c r="A110" s="9"/>
      <x:c r="B110" s="7"/>
      <x:c r="C110" s="7"/>
      <x:c r="D110" s="7"/>
      <x:c r="E110" s="8"/>
      <x:c r="F110" s="10" t="str">
        <x:f>IF(COUNTA(A110:E110)=0,"",IF(OR(A110="",C110="",D110="",E110=""),"Complete record",IF(NOT(ISNUMBER(A110)),"Enter a date",IF(NOT(ISNUMBER(E110)),"Enter an amount",IF(COUNTIFS('Budget'!$A$5:$A$16,C110,'Budget'!$B$5:$B$16,D110)=0,"Check category/type","Ready")))))</x:f>
      </x:c>
    </x:row>
    <x:row r="111" ht="24" customHeight="1">
      <x:c r="A111" s="9"/>
      <x:c r="B111" s="7"/>
      <x:c r="C111" s="7"/>
      <x:c r="D111" s="7"/>
      <x:c r="E111" s="8"/>
      <x:c r="F111" s="10" t="str">
        <x:f>IF(COUNTA(A111:E111)=0,"",IF(OR(A111="",C111="",D111="",E111=""),"Complete record",IF(NOT(ISNUMBER(A111)),"Enter a date",IF(NOT(ISNUMBER(E111)),"Enter an amount",IF(COUNTIFS('Budget'!$A$5:$A$16,C111,'Budget'!$B$5:$B$16,D111)=0,"Check category/type","Ready")))))</x:f>
      </x:c>
    </x:row>
    <x:row r="112" ht="24" customHeight="1">
      <x:c r="A112" s="9"/>
      <x:c r="B112" s="7"/>
      <x:c r="C112" s="7"/>
      <x:c r="D112" s="7"/>
      <x:c r="E112" s="8"/>
      <x:c r="F112" s="10" t="str">
        <x:f>IF(COUNTA(A112:E112)=0,"",IF(OR(A112="",C112="",D112="",E112=""),"Complete record",IF(NOT(ISNUMBER(A112)),"Enter a date",IF(NOT(ISNUMBER(E112)),"Enter an amount",IF(COUNTIFS('Budget'!$A$5:$A$16,C112,'Budget'!$B$5:$B$16,D112)=0,"Check category/type","Ready")))))</x:f>
      </x:c>
    </x:row>
    <x:row r="113" ht="24" customHeight="1">
      <x:c r="A113" s="9"/>
      <x:c r="B113" s="7"/>
      <x:c r="C113" s="7"/>
      <x:c r="D113" s="7"/>
      <x:c r="E113" s="8"/>
      <x:c r="F113" s="10" t="str">
        <x:f>IF(COUNTA(A113:E113)=0,"",IF(OR(A113="",C113="",D113="",E113=""),"Complete record",IF(NOT(ISNUMBER(A113)),"Enter a date",IF(NOT(ISNUMBER(E113)),"Enter an amount",IF(COUNTIFS('Budget'!$A$5:$A$16,C113,'Budget'!$B$5:$B$16,D113)=0,"Check category/type","Ready")))))</x:f>
      </x:c>
    </x:row>
    <x:row r="114" ht="24" customHeight="1">
      <x:c r="A114" s="9"/>
      <x:c r="B114" s="7"/>
      <x:c r="C114" s="7"/>
      <x:c r="D114" s="7"/>
      <x:c r="E114" s="8"/>
      <x:c r="F114" s="10" t="str">
        <x:f>IF(COUNTA(A114:E114)=0,"",IF(OR(A114="",C114="",D114="",E114=""),"Complete record",IF(NOT(ISNUMBER(A114)),"Enter a date",IF(NOT(ISNUMBER(E114)),"Enter an amount",IF(COUNTIFS('Budget'!$A$5:$A$16,C114,'Budget'!$B$5:$B$16,D114)=0,"Check category/type","Ready")))))</x:f>
      </x:c>
    </x:row>
    <x:row r="115" ht="24" customHeight="1">
      <x:c r="A115" s="9"/>
      <x:c r="B115" s="7"/>
      <x:c r="C115" s="7"/>
      <x:c r="D115" s="7"/>
      <x:c r="E115" s="8"/>
      <x:c r="F115" s="10" t="str">
        <x:f>IF(COUNTA(A115:E115)=0,"",IF(OR(A115="",C115="",D115="",E115=""),"Complete record",IF(NOT(ISNUMBER(A115)),"Enter a date",IF(NOT(ISNUMBER(E115)),"Enter an amount",IF(COUNTIFS('Budget'!$A$5:$A$16,C115,'Budget'!$B$5:$B$16,D115)=0,"Check category/type","Ready")))))</x:f>
      </x:c>
    </x:row>
    <x:row r="116" ht="24" customHeight="1">
      <x:c r="A116" s="9"/>
      <x:c r="B116" s="7"/>
      <x:c r="C116" s="7"/>
      <x:c r="D116" s="7"/>
      <x:c r="E116" s="8"/>
      <x:c r="F116" s="10" t="str">
        <x:f>IF(COUNTA(A116:E116)=0,"",IF(OR(A116="",C116="",D116="",E116=""),"Complete record",IF(NOT(ISNUMBER(A116)),"Enter a date",IF(NOT(ISNUMBER(E116)),"Enter an amount",IF(COUNTIFS('Budget'!$A$5:$A$16,C116,'Budget'!$B$5:$B$16,D116)=0,"Check category/type","Ready")))))</x:f>
      </x:c>
    </x:row>
    <x:row r="117" ht="24" customHeight="1">
      <x:c r="A117" s="9"/>
      <x:c r="B117" s="7"/>
      <x:c r="C117" s="7"/>
      <x:c r="D117" s="7"/>
      <x:c r="E117" s="8"/>
      <x:c r="F117" s="10" t="str">
        <x:f>IF(COUNTA(A117:E117)=0,"",IF(OR(A117="",C117="",D117="",E117=""),"Complete record",IF(NOT(ISNUMBER(A117)),"Enter a date",IF(NOT(ISNUMBER(E117)),"Enter an amount",IF(COUNTIFS('Budget'!$A$5:$A$16,C117,'Budget'!$B$5:$B$16,D117)=0,"Check category/type","Ready")))))</x:f>
      </x:c>
    </x:row>
    <x:row r="118" ht="24" customHeight="1">
      <x:c r="A118" s="9"/>
      <x:c r="B118" s="7"/>
      <x:c r="C118" s="7"/>
      <x:c r="D118" s="7"/>
      <x:c r="E118" s="8"/>
      <x:c r="F118" s="10" t="str">
        <x:f>IF(COUNTA(A118:E118)=0,"",IF(OR(A118="",C118="",D118="",E118=""),"Complete record",IF(NOT(ISNUMBER(A118)),"Enter a date",IF(NOT(ISNUMBER(E118)),"Enter an amount",IF(COUNTIFS('Budget'!$A$5:$A$16,C118,'Budget'!$B$5:$B$16,D118)=0,"Check category/type","Ready")))))</x:f>
      </x:c>
    </x:row>
    <x:row r="119" ht="24" customHeight="1">
      <x:c r="A119" s="9"/>
      <x:c r="B119" s="7"/>
      <x:c r="C119" s="7"/>
      <x:c r="D119" s="7"/>
      <x:c r="E119" s="8"/>
      <x:c r="F119" s="10" t="str">
        <x:f>IF(COUNTA(A119:E119)=0,"",IF(OR(A119="",C119="",D119="",E119=""),"Complete record",IF(NOT(ISNUMBER(A119)),"Enter a date",IF(NOT(ISNUMBER(E119)),"Enter an amount",IF(COUNTIFS('Budget'!$A$5:$A$16,C119,'Budget'!$B$5:$B$16,D119)=0,"Check category/type","Ready")))))</x:f>
      </x:c>
    </x:row>
    <x:row r="120" ht="24" customHeight="1">
      <x:c r="A120" s="9"/>
      <x:c r="B120" s="7"/>
      <x:c r="C120" s="7"/>
      <x:c r="D120" s="7"/>
      <x:c r="E120" s="8"/>
      <x:c r="F120" s="10" t="str">
        <x:f>IF(COUNTA(A120:E120)=0,"",IF(OR(A120="",C120="",D120="",E120=""),"Complete record",IF(NOT(ISNUMBER(A120)),"Enter a date",IF(NOT(ISNUMBER(E120)),"Enter an amount",IF(COUNTIFS('Budget'!$A$5:$A$16,C120,'Budget'!$B$5:$B$16,D120)=0,"Check category/type","Ready")))))</x:f>
      </x:c>
    </x:row>
    <x:row r="121" ht="24" customHeight="1">
      <x:c r="A121" s="9"/>
      <x:c r="B121" s="7"/>
      <x:c r="C121" s="7"/>
      <x:c r="D121" s="7"/>
      <x:c r="E121" s="8"/>
      <x:c r="F121" s="10" t="str">
        <x:f>IF(COUNTA(A121:E121)=0,"",IF(OR(A121="",C121="",D121="",E121=""),"Complete record",IF(NOT(ISNUMBER(A121)),"Enter a date",IF(NOT(ISNUMBER(E121)),"Enter an amount",IF(COUNTIFS('Budget'!$A$5:$A$16,C121,'Budget'!$B$5:$B$16,D121)=0,"Check category/type","Ready")))))</x:f>
      </x:c>
    </x:row>
    <x:row r="122" ht="24" customHeight="1">
      <x:c r="A122" s="9"/>
      <x:c r="B122" s="7"/>
      <x:c r="C122" s="7"/>
      <x:c r="D122" s="7"/>
      <x:c r="E122" s="8"/>
      <x:c r="F122" s="10" t="str">
        <x:f>IF(COUNTA(A122:E122)=0,"",IF(OR(A122="",C122="",D122="",E122=""),"Complete record",IF(NOT(ISNUMBER(A122)),"Enter a date",IF(NOT(ISNUMBER(E122)),"Enter an amount",IF(COUNTIFS('Budget'!$A$5:$A$16,C122,'Budget'!$B$5:$B$16,D122)=0,"Check category/type","Ready")))))</x:f>
      </x:c>
    </x:row>
    <x:row r="123" ht="24" customHeight="1">
      <x:c r="A123" s="9"/>
      <x:c r="B123" s="7"/>
      <x:c r="C123" s="7"/>
      <x:c r="D123" s="7"/>
      <x:c r="E123" s="8"/>
      <x:c r="F123" s="10" t="str">
        <x:f>IF(COUNTA(A123:E123)=0,"",IF(OR(A123="",C123="",D123="",E123=""),"Complete record",IF(NOT(ISNUMBER(A123)),"Enter a date",IF(NOT(ISNUMBER(E123)),"Enter an amount",IF(COUNTIFS('Budget'!$A$5:$A$16,C123,'Budget'!$B$5:$B$16,D123)=0,"Check category/type","Ready")))))</x:f>
      </x:c>
    </x:row>
    <x:row r="124" ht="24" customHeight="1">
      <x:c r="A124" s="9"/>
      <x:c r="B124" s="7"/>
      <x:c r="C124" s="7"/>
      <x:c r="D124" s="7"/>
      <x:c r="E124" s="8"/>
      <x:c r="F124" s="10" t="str">
        <x:f>IF(COUNTA(A124:E124)=0,"",IF(OR(A124="",C124="",D124="",E124=""),"Complete record",IF(NOT(ISNUMBER(A124)),"Enter a date",IF(NOT(ISNUMBER(E124)),"Enter an amount",IF(COUNTIFS('Budget'!$A$5:$A$16,C124,'Budget'!$B$5:$B$16,D124)=0,"Check category/type","Ready")))))</x:f>
      </x:c>
    </x:row>
    <x:row r="125" ht="24" customHeight="1">
      <x:c r="A125" s="9"/>
      <x:c r="B125" s="7"/>
      <x:c r="C125" s="7"/>
      <x:c r="D125" s="7"/>
      <x:c r="E125" s="8"/>
      <x:c r="F125" s="10" t="str">
        <x:f>IF(COUNTA(A125:E125)=0,"",IF(OR(A125="",C125="",D125="",E125=""),"Complete record",IF(NOT(ISNUMBER(A125)),"Enter a date",IF(NOT(ISNUMBER(E125)),"Enter an amount",IF(COUNTIFS('Budget'!$A$5:$A$16,C125,'Budget'!$B$5:$B$16,D125)=0,"Check category/type","Ready")))))</x:f>
      </x:c>
    </x:row>
    <x:row r="126" ht="24" customHeight="1">
      <x:c r="A126" s="9"/>
      <x:c r="B126" s="7"/>
      <x:c r="C126" s="7"/>
      <x:c r="D126" s="7"/>
      <x:c r="E126" s="8"/>
      <x:c r="F126" s="10" t="str">
        <x:f>IF(COUNTA(A126:E126)=0,"",IF(OR(A126="",C126="",D126="",E126=""),"Complete record",IF(NOT(ISNUMBER(A126)),"Enter a date",IF(NOT(ISNUMBER(E126)),"Enter an amount",IF(COUNTIFS('Budget'!$A$5:$A$16,C126,'Budget'!$B$5:$B$16,D126)=0,"Check category/type","Ready")))))</x:f>
      </x:c>
    </x:row>
    <x:row r="127" ht="24" customHeight="1">
      <x:c r="A127" s="9"/>
      <x:c r="B127" s="7"/>
      <x:c r="C127" s="7"/>
      <x:c r="D127" s="7"/>
      <x:c r="E127" s="8"/>
      <x:c r="F127" s="10" t="str">
        <x:f>IF(COUNTA(A127:E127)=0,"",IF(OR(A127="",C127="",D127="",E127=""),"Complete record",IF(NOT(ISNUMBER(A127)),"Enter a date",IF(NOT(ISNUMBER(E127)),"Enter an amount",IF(COUNTIFS('Budget'!$A$5:$A$16,C127,'Budget'!$B$5:$B$16,D127)=0,"Check category/type","Ready")))))</x:f>
      </x:c>
    </x:row>
    <x:row r="128" ht="24" customHeight="1">
      <x:c r="A128" s="9"/>
      <x:c r="B128" s="7"/>
      <x:c r="C128" s="7"/>
      <x:c r="D128" s="7"/>
      <x:c r="E128" s="8"/>
      <x:c r="F128" s="10" t="str">
        <x:f>IF(COUNTA(A128:E128)=0,"",IF(OR(A128="",C128="",D128="",E128=""),"Complete record",IF(NOT(ISNUMBER(A128)),"Enter a date",IF(NOT(ISNUMBER(E128)),"Enter an amount",IF(COUNTIFS('Budget'!$A$5:$A$16,C128,'Budget'!$B$5:$B$16,D128)=0,"Check category/type","Ready")))))</x:f>
      </x:c>
    </x:row>
    <x:row r="129" ht="24" customHeight="1">
      <x:c r="A129" s="9"/>
      <x:c r="B129" s="7"/>
      <x:c r="C129" s="7"/>
      <x:c r="D129" s="7"/>
      <x:c r="E129" s="8"/>
      <x:c r="F129" s="10" t="str">
        <x:f>IF(COUNTA(A129:E129)=0,"",IF(OR(A129="",C129="",D129="",E129=""),"Complete record",IF(NOT(ISNUMBER(A129)),"Enter a date",IF(NOT(ISNUMBER(E129)),"Enter an amount",IF(COUNTIFS('Budget'!$A$5:$A$16,C129,'Budget'!$B$5:$B$16,D129)=0,"Check category/type","Ready")))))</x:f>
      </x:c>
    </x:row>
    <x:row r="130" ht="24" customHeight="1">
      <x:c r="A130" s="9"/>
      <x:c r="B130" s="7"/>
      <x:c r="C130" s="7"/>
      <x:c r="D130" s="7"/>
      <x:c r="E130" s="8"/>
      <x:c r="F130" s="10" t="str">
        <x:f>IF(COUNTA(A130:E130)=0,"",IF(OR(A130="",C130="",D130="",E130=""),"Complete record",IF(NOT(ISNUMBER(A130)),"Enter a date",IF(NOT(ISNUMBER(E130)),"Enter an amount",IF(COUNTIFS('Budget'!$A$5:$A$16,C130,'Budget'!$B$5:$B$16,D130)=0,"Check category/type","Ready")))))</x:f>
      </x:c>
    </x:row>
    <x:row r="131" ht="24" customHeight="1">
      <x:c r="A131" s="9"/>
      <x:c r="B131" s="7"/>
      <x:c r="C131" s="7"/>
      <x:c r="D131" s="7"/>
      <x:c r="E131" s="8"/>
      <x:c r="F131" s="10" t="str">
        <x:f>IF(COUNTA(A131:E131)=0,"",IF(OR(A131="",C131="",D131="",E131=""),"Complete record",IF(NOT(ISNUMBER(A131)),"Enter a date",IF(NOT(ISNUMBER(E131)),"Enter an amount",IF(COUNTIFS('Budget'!$A$5:$A$16,C131,'Budget'!$B$5:$B$16,D131)=0,"Check category/type","Ready")))))</x:f>
      </x:c>
    </x:row>
    <x:row r="132" ht="24" customHeight="1">
      <x:c r="A132" s="9"/>
      <x:c r="B132" s="7"/>
      <x:c r="C132" s="7"/>
      <x:c r="D132" s="7"/>
      <x:c r="E132" s="8"/>
      <x:c r="F132" s="10" t="str">
        <x:f>IF(COUNTA(A132:E132)=0,"",IF(OR(A132="",C132="",D132="",E132=""),"Complete record",IF(NOT(ISNUMBER(A132)),"Enter a date",IF(NOT(ISNUMBER(E132)),"Enter an amount",IF(COUNTIFS('Budget'!$A$5:$A$16,C132,'Budget'!$B$5:$B$16,D132)=0,"Check category/type","Ready")))))</x:f>
      </x:c>
    </x:row>
    <x:row r="133" ht="24" customHeight="1">
      <x:c r="A133" s="9"/>
      <x:c r="B133" s="7"/>
      <x:c r="C133" s="7"/>
      <x:c r="D133" s="7"/>
      <x:c r="E133" s="8"/>
      <x:c r="F133" s="10" t="str">
        <x:f>IF(COUNTA(A133:E133)=0,"",IF(OR(A133="",C133="",D133="",E133=""),"Complete record",IF(NOT(ISNUMBER(A133)),"Enter a date",IF(NOT(ISNUMBER(E133)),"Enter an amount",IF(COUNTIFS('Budget'!$A$5:$A$16,C133,'Budget'!$B$5:$B$16,D133)=0,"Check category/type","Ready")))))</x:f>
      </x:c>
    </x:row>
    <x:row r="134" ht="24" customHeight="1">
      <x:c r="A134" s="9"/>
      <x:c r="B134" s="7"/>
      <x:c r="C134" s="7"/>
      <x:c r="D134" s="7"/>
      <x:c r="E134" s="8"/>
      <x:c r="F134" s="10" t="str">
        <x:f>IF(COUNTA(A134:E134)=0,"",IF(OR(A134="",C134="",D134="",E134=""),"Complete record",IF(NOT(ISNUMBER(A134)),"Enter a date",IF(NOT(ISNUMBER(E134)),"Enter an amount",IF(COUNTIFS('Budget'!$A$5:$A$16,C134,'Budget'!$B$5:$B$16,D134)=0,"Check category/type","Ready")))))</x:f>
      </x:c>
    </x:row>
    <x:row r="135" ht="24" customHeight="1">
      <x:c r="A135" s="9"/>
      <x:c r="B135" s="7"/>
      <x:c r="C135" s="7"/>
      <x:c r="D135" s="7"/>
      <x:c r="E135" s="8"/>
      <x:c r="F135" s="10" t="str">
        <x:f>IF(COUNTA(A135:E135)=0,"",IF(OR(A135="",C135="",D135="",E135=""),"Complete record",IF(NOT(ISNUMBER(A135)),"Enter a date",IF(NOT(ISNUMBER(E135)),"Enter an amount",IF(COUNTIFS('Budget'!$A$5:$A$16,C135,'Budget'!$B$5:$B$16,D135)=0,"Check category/type","Ready")))))</x:f>
      </x:c>
    </x:row>
    <x:row r="136" ht="24" customHeight="1">
      <x:c r="A136" s="9"/>
      <x:c r="B136" s="7"/>
      <x:c r="C136" s="7"/>
      <x:c r="D136" s="7"/>
      <x:c r="E136" s="8"/>
      <x:c r="F136" s="10" t="str">
        <x:f>IF(COUNTA(A136:E136)=0,"",IF(OR(A136="",C136="",D136="",E136=""),"Complete record",IF(NOT(ISNUMBER(A136)),"Enter a date",IF(NOT(ISNUMBER(E136)),"Enter an amount",IF(COUNTIFS('Budget'!$A$5:$A$16,C136,'Budget'!$B$5:$B$16,D136)=0,"Check category/type","Ready")))))</x:f>
      </x:c>
    </x:row>
    <x:row r="137" ht="24" customHeight="1">
      <x:c r="A137" s="9"/>
      <x:c r="B137" s="7"/>
      <x:c r="C137" s="7"/>
      <x:c r="D137" s="7"/>
      <x:c r="E137" s="8"/>
      <x:c r="F137" s="10" t="str">
        <x:f>IF(COUNTA(A137:E137)=0,"",IF(OR(A137="",C137="",D137="",E137=""),"Complete record",IF(NOT(ISNUMBER(A137)),"Enter a date",IF(NOT(ISNUMBER(E137)),"Enter an amount",IF(COUNTIFS('Budget'!$A$5:$A$16,C137,'Budget'!$B$5:$B$16,D137)=0,"Check category/type","Ready")))))</x:f>
      </x:c>
    </x:row>
    <x:row r="138" ht="24" customHeight="1">
      <x:c r="A138" s="9"/>
      <x:c r="B138" s="7"/>
      <x:c r="C138" s="7"/>
      <x:c r="D138" s="7"/>
      <x:c r="E138" s="8"/>
      <x:c r="F138" s="10" t="str">
        <x:f>IF(COUNTA(A138:E138)=0,"",IF(OR(A138="",C138="",D138="",E138=""),"Complete record",IF(NOT(ISNUMBER(A138)),"Enter a date",IF(NOT(ISNUMBER(E138)),"Enter an amount",IF(COUNTIFS('Budget'!$A$5:$A$16,C138,'Budget'!$B$5:$B$16,D138)=0,"Check category/type","Ready")))))</x:f>
      </x:c>
    </x:row>
    <x:row r="139" ht="24" customHeight="1">
      <x:c r="A139" s="9"/>
      <x:c r="B139" s="7"/>
      <x:c r="C139" s="7"/>
      <x:c r="D139" s="7"/>
      <x:c r="E139" s="8"/>
      <x:c r="F139" s="10" t="str">
        <x:f>IF(COUNTA(A139:E139)=0,"",IF(OR(A139="",C139="",D139="",E139=""),"Complete record",IF(NOT(ISNUMBER(A139)),"Enter a date",IF(NOT(ISNUMBER(E139)),"Enter an amount",IF(COUNTIFS('Budget'!$A$5:$A$16,C139,'Budget'!$B$5:$B$16,D139)=0,"Check category/type","Ready")))))</x:f>
      </x:c>
    </x:row>
    <x:row r="140" ht="24" customHeight="1">
      <x:c r="A140" s="9"/>
      <x:c r="B140" s="7"/>
      <x:c r="C140" s="7"/>
      <x:c r="D140" s="7"/>
      <x:c r="E140" s="8"/>
      <x:c r="F140" s="10" t="str">
        <x:f>IF(COUNTA(A140:E140)=0,"",IF(OR(A140="",C140="",D140="",E140=""),"Complete record",IF(NOT(ISNUMBER(A140)),"Enter a date",IF(NOT(ISNUMBER(E140)),"Enter an amount",IF(COUNTIFS('Budget'!$A$5:$A$16,C140,'Budget'!$B$5:$B$16,D140)=0,"Check category/type","Ready")))))</x:f>
      </x:c>
    </x:row>
    <x:row r="141" ht="24" customHeight="1">
      <x:c r="A141" s="9"/>
      <x:c r="B141" s="7"/>
      <x:c r="C141" s="7"/>
      <x:c r="D141" s="7"/>
      <x:c r="E141" s="8"/>
      <x:c r="F141" s="10" t="str">
        <x:f>IF(COUNTA(A141:E141)=0,"",IF(OR(A141="",C141="",D141="",E141=""),"Complete record",IF(NOT(ISNUMBER(A141)),"Enter a date",IF(NOT(ISNUMBER(E141)),"Enter an amount",IF(COUNTIFS('Budget'!$A$5:$A$16,C141,'Budget'!$B$5:$B$16,D141)=0,"Check category/type","Ready")))))</x:f>
      </x:c>
    </x:row>
    <x:row r="142" ht="24" customHeight="1">
      <x:c r="A142" s="9"/>
      <x:c r="B142" s="7"/>
      <x:c r="C142" s="7"/>
      <x:c r="D142" s="7"/>
      <x:c r="E142" s="8"/>
      <x:c r="F142" s="10" t="str">
        <x:f>IF(COUNTA(A142:E142)=0,"",IF(OR(A142="",C142="",D142="",E142=""),"Complete record",IF(NOT(ISNUMBER(A142)),"Enter a date",IF(NOT(ISNUMBER(E142)),"Enter an amount",IF(COUNTIFS('Budget'!$A$5:$A$16,C142,'Budget'!$B$5:$B$16,D142)=0,"Check category/type","Ready")))))</x:f>
      </x:c>
    </x:row>
    <x:row r="143" ht="24" customHeight="1">
      <x:c r="A143" s="9"/>
      <x:c r="B143" s="7"/>
      <x:c r="C143" s="7"/>
      <x:c r="D143" s="7"/>
      <x:c r="E143" s="8"/>
      <x:c r="F143" s="10" t="str">
        <x:f>IF(COUNTA(A143:E143)=0,"",IF(OR(A143="",C143="",D143="",E143=""),"Complete record",IF(NOT(ISNUMBER(A143)),"Enter a date",IF(NOT(ISNUMBER(E143)),"Enter an amount",IF(COUNTIFS('Budget'!$A$5:$A$16,C143,'Budget'!$B$5:$B$16,D143)=0,"Check category/type","Ready")))))</x:f>
      </x:c>
    </x:row>
    <x:row r="144" ht="24" customHeight="1">
      <x:c r="A144" s="9"/>
      <x:c r="B144" s="7"/>
      <x:c r="C144" s="7"/>
      <x:c r="D144" s="7"/>
      <x:c r="E144" s="8"/>
      <x:c r="F144" s="10" t="str">
        <x:f>IF(COUNTA(A144:E144)=0,"",IF(OR(A144="",C144="",D144="",E144=""),"Complete record",IF(NOT(ISNUMBER(A144)),"Enter a date",IF(NOT(ISNUMBER(E144)),"Enter an amount",IF(COUNTIFS('Budget'!$A$5:$A$16,C144,'Budget'!$B$5:$B$16,D144)=0,"Check category/type","Ready")))))</x:f>
      </x:c>
    </x:row>
    <x:row r="145" ht="24" customHeight="1">
      <x:c r="A145" s="9"/>
      <x:c r="B145" s="7"/>
      <x:c r="C145" s="7"/>
      <x:c r="D145" s="7"/>
      <x:c r="E145" s="8"/>
      <x:c r="F145" s="10" t="str">
        <x:f>IF(COUNTA(A145:E145)=0,"",IF(OR(A145="",C145="",D145="",E145=""),"Complete record",IF(NOT(ISNUMBER(A145)),"Enter a date",IF(NOT(ISNUMBER(E145)),"Enter an amount",IF(COUNTIFS('Budget'!$A$5:$A$16,C145,'Budget'!$B$5:$B$16,D145)=0,"Check category/type","Ready")))))</x:f>
      </x:c>
    </x:row>
    <x:row r="146" ht="24" customHeight="1">
      <x:c r="A146" s="9"/>
      <x:c r="B146" s="7"/>
      <x:c r="C146" s="7"/>
      <x:c r="D146" s="7"/>
      <x:c r="E146" s="8"/>
      <x:c r="F146" s="10" t="str">
        <x:f>IF(COUNTA(A146:E146)=0,"",IF(OR(A146="",C146="",D146="",E146=""),"Complete record",IF(NOT(ISNUMBER(A146)),"Enter a date",IF(NOT(ISNUMBER(E146)),"Enter an amount",IF(COUNTIFS('Budget'!$A$5:$A$16,C146,'Budget'!$B$5:$B$16,D146)=0,"Check category/type","Ready")))))</x:f>
      </x:c>
    </x:row>
    <x:row r="147" ht="24" customHeight="1">
      <x:c r="A147" s="9"/>
      <x:c r="B147" s="7"/>
      <x:c r="C147" s="7"/>
      <x:c r="D147" s="7"/>
      <x:c r="E147" s="8"/>
      <x:c r="F147" s="10" t="str">
        <x:f>IF(COUNTA(A147:E147)=0,"",IF(OR(A147="",C147="",D147="",E147=""),"Complete record",IF(NOT(ISNUMBER(A147)),"Enter a date",IF(NOT(ISNUMBER(E147)),"Enter an amount",IF(COUNTIFS('Budget'!$A$5:$A$16,C147,'Budget'!$B$5:$B$16,D147)=0,"Check category/type","Ready")))))</x:f>
      </x:c>
    </x:row>
    <x:row r="148" ht="24" customHeight="1">
      <x:c r="A148" s="9"/>
      <x:c r="B148" s="7"/>
      <x:c r="C148" s="7"/>
      <x:c r="D148" s="7"/>
      <x:c r="E148" s="8"/>
      <x:c r="F148" s="10" t="str">
        <x:f>IF(COUNTA(A148:E148)=0,"",IF(OR(A148="",C148="",D148="",E148=""),"Complete record",IF(NOT(ISNUMBER(A148)),"Enter a date",IF(NOT(ISNUMBER(E148)),"Enter an amount",IF(COUNTIFS('Budget'!$A$5:$A$16,C148,'Budget'!$B$5:$B$16,D148)=0,"Check category/type","Ready")))))</x:f>
      </x:c>
    </x:row>
    <x:row r="149" ht="24" customHeight="1">
      <x:c r="A149" s="9"/>
      <x:c r="B149" s="7"/>
      <x:c r="C149" s="7"/>
      <x:c r="D149" s="7"/>
      <x:c r="E149" s="8"/>
      <x:c r="F149" s="10" t="str">
        <x:f>IF(COUNTA(A149:E149)=0,"",IF(OR(A149="",C149="",D149="",E149=""),"Complete record",IF(NOT(ISNUMBER(A149)),"Enter a date",IF(NOT(ISNUMBER(E149)),"Enter an amount",IF(COUNTIFS('Budget'!$A$5:$A$16,C149,'Budget'!$B$5:$B$16,D149)=0,"Check category/type","Ready")))))</x:f>
      </x:c>
    </x:row>
    <x:row r="150" ht="24" customHeight="1">
      <x:c r="A150" s="9"/>
      <x:c r="B150" s="7"/>
      <x:c r="C150" s="7"/>
      <x:c r="D150" s="7"/>
      <x:c r="E150" s="8"/>
      <x:c r="F150" s="10" t="str">
        <x:f>IF(COUNTA(A150:E150)=0,"",IF(OR(A150="",C150="",D150="",E150=""),"Complete record",IF(NOT(ISNUMBER(A150)),"Enter a date",IF(NOT(ISNUMBER(E150)),"Enter an amount",IF(COUNTIFS('Budget'!$A$5:$A$16,C150,'Budget'!$B$5:$B$16,D150)=0,"Check category/type","Ready")))))</x:f>
      </x:c>
    </x:row>
    <x:row r="151" ht="24" customHeight="1">
      <x:c r="A151" s="9"/>
      <x:c r="B151" s="7"/>
      <x:c r="C151" s="7"/>
      <x:c r="D151" s="7"/>
      <x:c r="E151" s="8"/>
      <x:c r="F151" s="10" t="str">
        <x:f>IF(COUNTA(A151:E151)=0,"",IF(OR(A151="",C151="",D151="",E151=""),"Complete record",IF(NOT(ISNUMBER(A151)),"Enter a date",IF(NOT(ISNUMBER(E151)),"Enter an amount",IF(COUNTIFS('Budget'!$A$5:$A$16,C151,'Budget'!$B$5:$B$16,D151)=0,"Check category/type","Ready")))))</x:f>
      </x:c>
    </x:row>
    <x:row r="152" ht="24" customHeight="1">
      <x:c r="A152" s="9"/>
      <x:c r="B152" s="7"/>
      <x:c r="C152" s="7"/>
      <x:c r="D152" s="7"/>
      <x:c r="E152" s="8"/>
      <x:c r="F152" s="10" t="str">
        <x:f>IF(COUNTA(A152:E152)=0,"",IF(OR(A152="",C152="",D152="",E152=""),"Complete record",IF(NOT(ISNUMBER(A152)),"Enter a date",IF(NOT(ISNUMBER(E152)),"Enter an amount",IF(COUNTIFS('Budget'!$A$5:$A$16,C152,'Budget'!$B$5:$B$16,D152)=0,"Check category/type","Ready")))))</x:f>
      </x:c>
    </x:row>
    <x:row r="153" ht="24" customHeight="1">
      <x:c r="A153" s="9"/>
      <x:c r="B153" s="7"/>
      <x:c r="C153" s="7"/>
      <x:c r="D153" s="7"/>
      <x:c r="E153" s="8"/>
      <x:c r="F153" s="10" t="str">
        <x:f>IF(COUNTA(A153:E153)=0,"",IF(OR(A153="",C153="",D153="",E153=""),"Complete record",IF(NOT(ISNUMBER(A153)),"Enter a date",IF(NOT(ISNUMBER(E153)),"Enter an amount",IF(COUNTIFS('Budget'!$A$5:$A$16,C153,'Budget'!$B$5:$B$16,D153)=0,"Check category/type","Ready")))))</x:f>
      </x:c>
    </x:row>
    <x:row r="154" ht="24" customHeight="1">
      <x:c r="A154" s="9"/>
      <x:c r="B154" s="7"/>
      <x:c r="C154" s="7"/>
      <x:c r="D154" s="7"/>
      <x:c r="E154" s="8"/>
      <x:c r="F154" s="10" t="str">
        <x:f>IF(COUNTA(A154:E154)=0,"",IF(OR(A154="",C154="",D154="",E154=""),"Complete record",IF(NOT(ISNUMBER(A154)),"Enter a date",IF(NOT(ISNUMBER(E154)),"Enter an amount",IF(COUNTIFS('Budget'!$A$5:$A$16,C154,'Budget'!$B$5:$B$16,D154)=0,"Check category/type","Ready")))))</x:f>
      </x:c>
    </x:row>
    <x:row r="155" ht="24" customHeight="1">
      <x:c r="A155" s="9"/>
      <x:c r="B155" s="7"/>
      <x:c r="C155" s="7"/>
      <x:c r="D155" s="7"/>
      <x:c r="E155" s="8"/>
      <x:c r="F155" s="10" t="str">
        <x:f>IF(COUNTA(A155:E155)=0,"",IF(OR(A155="",C155="",D155="",E155=""),"Complete record",IF(NOT(ISNUMBER(A155)),"Enter a date",IF(NOT(ISNUMBER(E155)),"Enter an amount",IF(COUNTIFS('Budget'!$A$5:$A$16,C155,'Budget'!$B$5:$B$16,D155)=0,"Check category/type","Ready")))))</x:f>
      </x:c>
    </x:row>
    <x:row r="156" ht="24" customHeight="1">
      <x:c r="A156" s="9"/>
      <x:c r="B156" s="7"/>
      <x:c r="C156" s="7"/>
      <x:c r="D156" s="7"/>
      <x:c r="E156" s="8"/>
      <x:c r="F156" s="10" t="str">
        <x:f>IF(COUNTA(A156:E156)=0,"",IF(OR(A156="",C156="",D156="",E156=""),"Complete record",IF(NOT(ISNUMBER(A156)),"Enter a date",IF(NOT(ISNUMBER(E156)),"Enter an amount",IF(COUNTIFS('Budget'!$A$5:$A$16,C156,'Budget'!$B$5:$B$16,D156)=0,"Check category/type","Ready")))))</x:f>
      </x:c>
    </x:row>
    <x:row r="157" ht="24" customHeight="1">
      <x:c r="A157" s="9"/>
      <x:c r="B157" s="7"/>
      <x:c r="C157" s="7"/>
      <x:c r="D157" s="7"/>
      <x:c r="E157" s="8"/>
      <x:c r="F157" s="10" t="str">
        <x:f>IF(COUNTA(A157:E157)=0,"",IF(OR(A157="",C157="",D157="",E157=""),"Complete record",IF(NOT(ISNUMBER(A157)),"Enter a date",IF(NOT(ISNUMBER(E157)),"Enter an amount",IF(COUNTIFS('Budget'!$A$5:$A$16,C157,'Budget'!$B$5:$B$16,D157)=0,"Check category/type","Ready")))))</x:f>
      </x:c>
    </x:row>
    <x:row r="158" ht="24" customHeight="1">
      <x:c r="A158" s="9"/>
      <x:c r="B158" s="7"/>
      <x:c r="C158" s="7"/>
      <x:c r="D158" s="7"/>
      <x:c r="E158" s="8"/>
      <x:c r="F158" s="10" t="str">
        <x:f>IF(COUNTA(A158:E158)=0,"",IF(OR(A158="",C158="",D158="",E158=""),"Complete record",IF(NOT(ISNUMBER(A158)),"Enter a date",IF(NOT(ISNUMBER(E158)),"Enter an amount",IF(COUNTIFS('Budget'!$A$5:$A$16,C158,'Budget'!$B$5:$B$16,D158)=0,"Check category/type","Ready")))))</x:f>
      </x:c>
    </x:row>
    <x:row r="159" ht="24" customHeight="1">
      <x:c r="A159" s="9"/>
      <x:c r="B159" s="7"/>
      <x:c r="C159" s="7"/>
      <x:c r="D159" s="7"/>
      <x:c r="E159" s="8"/>
      <x:c r="F159" s="10" t="str">
        <x:f>IF(COUNTA(A159:E159)=0,"",IF(OR(A159="",C159="",D159="",E159=""),"Complete record",IF(NOT(ISNUMBER(A159)),"Enter a date",IF(NOT(ISNUMBER(E159)),"Enter an amount",IF(COUNTIFS('Budget'!$A$5:$A$16,C159,'Budget'!$B$5:$B$16,D159)=0,"Check category/type","Ready")))))</x:f>
      </x:c>
    </x:row>
    <x:row r="160" ht="24" customHeight="1">
      <x:c r="A160" s="9"/>
      <x:c r="B160" s="7"/>
      <x:c r="C160" s="7"/>
      <x:c r="D160" s="7"/>
      <x:c r="E160" s="8"/>
      <x:c r="F160" s="10" t="str">
        <x:f>IF(COUNTA(A160:E160)=0,"",IF(OR(A160="",C160="",D160="",E160=""),"Complete record",IF(NOT(ISNUMBER(A160)),"Enter a date",IF(NOT(ISNUMBER(E160)),"Enter an amount",IF(COUNTIFS('Budget'!$A$5:$A$16,C160,'Budget'!$B$5:$B$16,D160)=0,"Check category/type","Ready")))))</x:f>
      </x:c>
    </x:row>
    <x:row r="161" ht="24" customHeight="1">
      <x:c r="A161" s="9"/>
      <x:c r="B161" s="7"/>
      <x:c r="C161" s="7"/>
      <x:c r="D161" s="7"/>
      <x:c r="E161" s="8"/>
      <x:c r="F161" s="10" t="str">
        <x:f>IF(COUNTA(A161:E161)=0,"",IF(OR(A161="",C161="",D161="",E161=""),"Complete record",IF(NOT(ISNUMBER(A161)),"Enter a date",IF(NOT(ISNUMBER(E161)),"Enter an amount",IF(COUNTIFS('Budget'!$A$5:$A$16,C161,'Budget'!$B$5:$B$16,D161)=0,"Check category/type","Ready")))))</x:f>
      </x:c>
    </x:row>
    <x:row r="162" ht="24" customHeight="1">
      <x:c r="A162" s="9"/>
      <x:c r="B162" s="7"/>
      <x:c r="C162" s="7"/>
      <x:c r="D162" s="7"/>
      <x:c r="E162" s="8"/>
      <x:c r="F162" s="10" t="str">
        <x:f>IF(COUNTA(A162:E162)=0,"",IF(OR(A162="",C162="",D162="",E162=""),"Complete record",IF(NOT(ISNUMBER(A162)),"Enter a date",IF(NOT(ISNUMBER(E162)),"Enter an amount",IF(COUNTIFS('Budget'!$A$5:$A$16,C162,'Budget'!$B$5:$B$16,D162)=0,"Check category/type","Ready")))))</x:f>
      </x:c>
    </x:row>
    <x:row r="163" ht="24" customHeight="1">
      <x:c r="A163" s="9"/>
      <x:c r="B163" s="7"/>
      <x:c r="C163" s="7"/>
      <x:c r="D163" s="7"/>
      <x:c r="E163" s="8"/>
      <x:c r="F163" s="10" t="str">
        <x:f>IF(COUNTA(A163:E163)=0,"",IF(OR(A163="",C163="",D163="",E163=""),"Complete record",IF(NOT(ISNUMBER(A163)),"Enter a date",IF(NOT(ISNUMBER(E163)),"Enter an amount",IF(COUNTIFS('Budget'!$A$5:$A$16,C163,'Budget'!$B$5:$B$16,D163)=0,"Check category/type","Ready")))))</x:f>
      </x:c>
    </x:row>
    <x:row r="164" ht="24" customHeight="1">
      <x:c r="A164" s="9"/>
      <x:c r="B164" s="7"/>
      <x:c r="C164" s="7"/>
      <x:c r="D164" s="7"/>
      <x:c r="E164" s="8"/>
      <x:c r="F164" s="10" t="str">
        <x:f>IF(COUNTA(A164:E164)=0,"",IF(OR(A164="",C164="",D164="",E164=""),"Complete record",IF(NOT(ISNUMBER(A164)),"Enter a date",IF(NOT(ISNUMBER(E164)),"Enter an amount",IF(COUNTIFS('Budget'!$A$5:$A$16,C164,'Budget'!$B$5:$B$16,D164)=0,"Check category/type","Ready")))))</x:f>
      </x:c>
    </x:row>
    <x:row r="165" ht="24" customHeight="1">
      <x:c r="A165" s="9"/>
      <x:c r="B165" s="7"/>
      <x:c r="C165" s="7"/>
      <x:c r="D165" s="7"/>
      <x:c r="E165" s="8"/>
      <x:c r="F165" s="10" t="str">
        <x:f>IF(COUNTA(A165:E165)=0,"",IF(OR(A165="",C165="",D165="",E165=""),"Complete record",IF(NOT(ISNUMBER(A165)),"Enter a date",IF(NOT(ISNUMBER(E165)),"Enter an amount",IF(COUNTIFS('Budget'!$A$5:$A$16,C165,'Budget'!$B$5:$B$16,D165)=0,"Check category/type","Ready")))))</x:f>
      </x:c>
    </x:row>
    <x:row r="166" ht="24" customHeight="1">
      <x:c r="A166" s="9"/>
      <x:c r="B166" s="7"/>
      <x:c r="C166" s="7"/>
      <x:c r="D166" s="7"/>
      <x:c r="E166" s="8"/>
      <x:c r="F166" s="10" t="str">
        <x:f>IF(COUNTA(A166:E166)=0,"",IF(OR(A166="",C166="",D166="",E166=""),"Complete record",IF(NOT(ISNUMBER(A166)),"Enter a date",IF(NOT(ISNUMBER(E166)),"Enter an amount",IF(COUNTIFS('Budget'!$A$5:$A$16,C166,'Budget'!$B$5:$B$16,D166)=0,"Check category/type","Ready")))))</x:f>
      </x:c>
    </x:row>
    <x:row r="167" ht="24" customHeight="1">
      <x:c r="A167" s="9"/>
      <x:c r="B167" s="7"/>
      <x:c r="C167" s="7"/>
      <x:c r="D167" s="7"/>
      <x:c r="E167" s="8"/>
      <x:c r="F167" s="10" t="str">
        <x:f>IF(COUNTA(A167:E167)=0,"",IF(OR(A167="",C167="",D167="",E167=""),"Complete record",IF(NOT(ISNUMBER(A167)),"Enter a date",IF(NOT(ISNUMBER(E167)),"Enter an amount",IF(COUNTIFS('Budget'!$A$5:$A$16,C167,'Budget'!$B$5:$B$16,D167)=0,"Check category/type","Ready")))))</x:f>
      </x:c>
    </x:row>
    <x:row r="168" ht="24" customHeight="1">
      <x:c r="A168" s="9"/>
      <x:c r="B168" s="7"/>
      <x:c r="C168" s="7"/>
      <x:c r="D168" s="7"/>
      <x:c r="E168" s="8"/>
      <x:c r="F168" s="10" t="str">
        <x:f>IF(COUNTA(A168:E168)=0,"",IF(OR(A168="",C168="",D168="",E168=""),"Complete record",IF(NOT(ISNUMBER(A168)),"Enter a date",IF(NOT(ISNUMBER(E168)),"Enter an amount",IF(COUNTIFS('Budget'!$A$5:$A$16,C168,'Budget'!$B$5:$B$16,D168)=0,"Check category/type","Ready")))))</x:f>
      </x:c>
    </x:row>
    <x:row r="169" ht="24" customHeight="1">
      <x:c r="A169" s="9"/>
      <x:c r="B169" s="7"/>
      <x:c r="C169" s="7"/>
      <x:c r="D169" s="7"/>
      <x:c r="E169" s="8"/>
      <x:c r="F169" s="10" t="str">
        <x:f>IF(COUNTA(A169:E169)=0,"",IF(OR(A169="",C169="",D169="",E169=""),"Complete record",IF(NOT(ISNUMBER(A169)),"Enter a date",IF(NOT(ISNUMBER(E169)),"Enter an amount",IF(COUNTIFS('Budget'!$A$5:$A$16,C169,'Budget'!$B$5:$B$16,D169)=0,"Check category/type","Ready")))))</x:f>
      </x:c>
    </x:row>
    <x:row r="170" ht="24" customHeight="1">
      <x:c r="A170" s="9"/>
      <x:c r="B170" s="7"/>
      <x:c r="C170" s="7"/>
      <x:c r="D170" s="7"/>
      <x:c r="E170" s="8"/>
      <x:c r="F170" s="10" t="str">
        <x:f>IF(COUNTA(A170:E170)=0,"",IF(OR(A170="",C170="",D170="",E170=""),"Complete record",IF(NOT(ISNUMBER(A170)),"Enter a date",IF(NOT(ISNUMBER(E170)),"Enter an amount",IF(COUNTIFS('Budget'!$A$5:$A$16,C170,'Budget'!$B$5:$B$16,D170)=0,"Check category/type","Ready")))))</x:f>
      </x:c>
    </x:row>
    <x:row r="171" ht="24" customHeight="1">
      <x:c r="A171" s="9"/>
      <x:c r="B171" s="7"/>
      <x:c r="C171" s="7"/>
      <x:c r="D171" s="7"/>
      <x:c r="E171" s="8"/>
      <x:c r="F171" s="10" t="str">
        <x:f>IF(COUNTA(A171:E171)=0,"",IF(OR(A171="",C171="",D171="",E171=""),"Complete record",IF(NOT(ISNUMBER(A171)),"Enter a date",IF(NOT(ISNUMBER(E171)),"Enter an amount",IF(COUNTIFS('Budget'!$A$5:$A$16,C171,'Budget'!$B$5:$B$16,D171)=0,"Check category/type","Ready")))))</x:f>
      </x:c>
    </x:row>
    <x:row r="172" ht="24" customHeight="1">
      <x:c r="A172" s="9"/>
      <x:c r="B172" s="7"/>
      <x:c r="C172" s="7"/>
      <x:c r="D172" s="7"/>
      <x:c r="E172" s="8"/>
      <x:c r="F172" s="10" t="str">
        <x:f>IF(COUNTA(A172:E172)=0,"",IF(OR(A172="",C172="",D172="",E172=""),"Complete record",IF(NOT(ISNUMBER(A172)),"Enter a date",IF(NOT(ISNUMBER(E172)),"Enter an amount",IF(COUNTIFS('Budget'!$A$5:$A$16,C172,'Budget'!$B$5:$B$16,D172)=0,"Check category/type","Ready")))))</x:f>
      </x:c>
    </x:row>
    <x:row r="173" ht="24" customHeight="1">
      <x:c r="A173" s="9"/>
      <x:c r="B173" s="7"/>
      <x:c r="C173" s="7"/>
      <x:c r="D173" s="7"/>
      <x:c r="E173" s="8"/>
      <x:c r="F173" s="10" t="str">
        <x:f>IF(COUNTA(A173:E173)=0,"",IF(OR(A173="",C173="",D173="",E173=""),"Complete record",IF(NOT(ISNUMBER(A173)),"Enter a date",IF(NOT(ISNUMBER(E173)),"Enter an amount",IF(COUNTIFS('Budget'!$A$5:$A$16,C173,'Budget'!$B$5:$B$16,D173)=0,"Check category/type","Ready")))))</x:f>
      </x:c>
    </x:row>
    <x:row r="174" ht="24" customHeight="1">
      <x:c r="A174" s="9"/>
      <x:c r="B174" s="7"/>
      <x:c r="C174" s="7"/>
      <x:c r="D174" s="7"/>
      <x:c r="E174" s="8"/>
      <x:c r="F174" s="10" t="str">
        <x:f>IF(COUNTA(A174:E174)=0,"",IF(OR(A174="",C174="",D174="",E174=""),"Complete record",IF(NOT(ISNUMBER(A174)),"Enter a date",IF(NOT(ISNUMBER(E174)),"Enter an amount",IF(COUNTIFS('Budget'!$A$5:$A$16,C174,'Budget'!$B$5:$B$16,D174)=0,"Check category/type","Ready")))))</x:f>
      </x:c>
    </x:row>
    <x:row r="175" ht="24" customHeight="1">
      <x:c r="A175" s="9"/>
      <x:c r="B175" s="7"/>
      <x:c r="C175" s="7"/>
      <x:c r="D175" s="7"/>
      <x:c r="E175" s="8"/>
      <x:c r="F175" s="10" t="str">
        <x:f>IF(COUNTA(A175:E175)=0,"",IF(OR(A175="",C175="",D175="",E175=""),"Complete record",IF(NOT(ISNUMBER(A175)),"Enter a date",IF(NOT(ISNUMBER(E175)),"Enter an amount",IF(COUNTIFS('Budget'!$A$5:$A$16,C175,'Budget'!$B$5:$B$16,D175)=0,"Check category/type","Ready")))))</x:f>
      </x:c>
    </x:row>
    <x:row r="176" ht="24" customHeight="1">
      <x:c r="A176" s="9"/>
      <x:c r="B176" s="7"/>
      <x:c r="C176" s="7"/>
      <x:c r="D176" s="7"/>
      <x:c r="E176" s="8"/>
      <x:c r="F176" s="10" t="str">
        <x:f>IF(COUNTA(A176:E176)=0,"",IF(OR(A176="",C176="",D176="",E176=""),"Complete record",IF(NOT(ISNUMBER(A176)),"Enter a date",IF(NOT(ISNUMBER(E176)),"Enter an amount",IF(COUNTIFS('Budget'!$A$5:$A$16,C176,'Budget'!$B$5:$B$16,D176)=0,"Check category/type","Ready")))))</x:f>
      </x:c>
    </x:row>
    <x:row r="177" ht="24" customHeight="1">
      <x:c r="A177" s="9"/>
      <x:c r="B177" s="7"/>
      <x:c r="C177" s="7"/>
      <x:c r="D177" s="7"/>
      <x:c r="E177" s="8"/>
      <x:c r="F177" s="10" t="str">
        <x:f>IF(COUNTA(A177:E177)=0,"",IF(OR(A177="",C177="",D177="",E177=""),"Complete record",IF(NOT(ISNUMBER(A177)),"Enter a date",IF(NOT(ISNUMBER(E177)),"Enter an amount",IF(COUNTIFS('Budget'!$A$5:$A$16,C177,'Budget'!$B$5:$B$16,D177)=0,"Check category/type","Ready")))))</x:f>
      </x:c>
    </x:row>
    <x:row r="178" ht="24" customHeight="1">
      <x:c r="A178" s="9"/>
      <x:c r="B178" s="7"/>
      <x:c r="C178" s="7"/>
      <x:c r="D178" s="7"/>
      <x:c r="E178" s="8"/>
      <x:c r="F178" s="10" t="str">
        <x:f>IF(COUNTA(A178:E178)=0,"",IF(OR(A178="",C178="",D178="",E178=""),"Complete record",IF(NOT(ISNUMBER(A178)),"Enter a date",IF(NOT(ISNUMBER(E178)),"Enter an amount",IF(COUNTIFS('Budget'!$A$5:$A$16,C178,'Budget'!$B$5:$B$16,D178)=0,"Check category/type","Ready")))))</x:f>
      </x:c>
    </x:row>
    <x:row r="179" ht="24" customHeight="1">
      <x:c r="A179" s="9"/>
      <x:c r="B179" s="7"/>
      <x:c r="C179" s="7"/>
      <x:c r="D179" s="7"/>
      <x:c r="E179" s="8"/>
      <x:c r="F179" s="10" t="str">
        <x:f>IF(COUNTA(A179:E179)=0,"",IF(OR(A179="",C179="",D179="",E179=""),"Complete record",IF(NOT(ISNUMBER(A179)),"Enter a date",IF(NOT(ISNUMBER(E179)),"Enter an amount",IF(COUNTIFS('Budget'!$A$5:$A$16,C179,'Budget'!$B$5:$B$16,D179)=0,"Check category/type","Ready")))))</x:f>
      </x:c>
    </x:row>
    <x:row r="180" ht="24" customHeight="1">
      <x:c r="A180" s="9"/>
      <x:c r="B180" s="7"/>
      <x:c r="C180" s="7"/>
      <x:c r="D180" s="7"/>
      <x:c r="E180" s="8"/>
      <x:c r="F180" s="10" t="str">
        <x:f>IF(COUNTA(A180:E180)=0,"",IF(OR(A180="",C180="",D180="",E180=""),"Complete record",IF(NOT(ISNUMBER(A180)),"Enter a date",IF(NOT(ISNUMBER(E180)),"Enter an amount",IF(COUNTIFS('Budget'!$A$5:$A$16,C180,'Budget'!$B$5:$B$16,D180)=0,"Check category/type","Ready")))))</x:f>
      </x:c>
    </x:row>
    <x:row r="181" ht="24" customHeight="1">
      <x:c r="A181" s="9"/>
      <x:c r="B181" s="7"/>
      <x:c r="C181" s="7"/>
      <x:c r="D181" s="7"/>
      <x:c r="E181" s="8"/>
      <x:c r="F181" s="10" t="str">
        <x:f>IF(COUNTA(A181:E181)=0,"",IF(OR(A181="",C181="",D181="",E181=""),"Complete record",IF(NOT(ISNUMBER(A181)),"Enter a date",IF(NOT(ISNUMBER(E181)),"Enter an amount",IF(COUNTIFS('Budget'!$A$5:$A$16,C181,'Budget'!$B$5:$B$16,D181)=0,"Check category/type","Ready")))))</x:f>
      </x:c>
    </x:row>
    <x:row r="182" ht="24" customHeight="1">
      <x:c r="A182" s="9"/>
      <x:c r="B182" s="7"/>
      <x:c r="C182" s="7"/>
      <x:c r="D182" s="7"/>
      <x:c r="E182" s="8"/>
      <x:c r="F182" s="10" t="str">
        <x:f>IF(COUNTA(A182:E182)=0,"",IF(OR(A182="",C182="",D182="",E182=""),"Complete record",IF(NOT(ISNUMBER(A182)),"Enter a date",IF(NOT(ISNUMBER(E182)),"Enter an amount",IF(COUNTIFS('Budget'!$A$5:$A$16,C182,'Budget'!$B$5:$B$16,D182)=0,"Check category/type","Ready")))))</x:f>
      </x:c>
    </x:row>
    <x:row r="183" ht="24" customHeight="1">
      <x:c r="A183" s="9"/>
      <x:c r="B183" s="7"/>
      <x:c r="C183" s="7"/>
      <x:c r="D183" s="7"/>
      <x:c r="E183" s="8"/>
      <x:c r="F183" s="10" t="str">
        <x:f>IF(COUNTA(A183:E183)=0,"",IF(OR(A183="",C183="",D183="",E183=""),"Complete record",IF(NOT(ISNUMBER(A183)),"Enter a date",IF(NOT(ISNUMBER(E183)),"Enter an amount",IF(COUNTIFS('Budget'!$A$5:$A$16,C183,'Budget'!$B$5:$B$16,D183)=0,"Check category/type","Ready")))))</x:f>
      </x:c>
    </x:row>
    <x:row r="184" ht="24" customHeight="1">
      <x:c r="A184" s="9"/>
      <x:c r="B184" s="7"/>
      <x:c r="C184" s="7"/>
      <x:c r="D184" s="7"/>
      <x:c r="E184" s="8"/>
      <x:c r="F184" s="10" t="str">
        <x:f>IF(COUNTA(A184:E184)=0,"",IF(OR(A184="",C184="",D184="",E184=""),"Complete record",IF(NOT(ISNUMBER(A184)),"Enter a date",IF(NOT(ISNUMBER(E184)),"Enter an amount",IF(COUNTIFS('Budget'!$A$5:$A$16,C184,'Budget'!$B$5:$B$16,D184)=0,"Check category/type","Ready")))))</x:f>
      </x:c>
    </x:row>
    <x:row r="185" ht="24" customHeight="1">
      <x:c r="A185" s="9"/>
      <x:c r="B185" s="7"/>
      <x:c r="C185" s="7"/>
      <x:c r="D185" s="7"/>
      <x:c r="E185" s="8"/>
      <x:c r="F185" s="10" t="str">
        <x:f>IF(COUNTA(A185:E185)=0,"",IF(OR(A185="",C185="",D185="",E185=""),"Complete record",IF(NOT(ISNUMBER(A185)),"Enter a date",IF(NOT(ISNUMBER(E185)),"Enter an amount",IF(COUNTIFS('Budget'!$A$5:$A$16,C185,'Budget'!$B$5:$B$16,D185)=0,"Check category/type","Ready")))))</x:f>
      </x:c>
    </x:row>
    <x:row r="186" ht="24" customHeight="1">
      <x:c r="A186" s="9"/>
      <x:c r="B186" s="7"/>
      <x:c r="C186" s="7"/>
      <x:c r="D186" s="7"/>
      <x:c r="E186" s="8"/>
      <x:c r="F186" s="10" t="str">
        <x:f>IF(COUNTA(A186:E186)=0,"",IF(OR(A186="",C186="",D186="",E186=""),"Complete record",IF(NOT(ISNUMBER(A186)),"Enter a date",IF(NOT(ISNUMBER(E186)),"Enter an amount",IF(COUNTIFS('Budget'!$A$5:$A$16,C186,'Budget'!$B$5:$B$16,D186)=0,"Check category/type","Ready")))))</x:f>
      </x:c>
    </x:row>
    <x:row r="187" ht="24" customHeight="1">
      <x:c r="A187" s="9"/>
      <x:c r="B187" s="7"/>
      <x:c r="C187" s="7"/>
      <x:c r="D187" s="7"/>
      <x:c r="E187" s="8"/>
      <x:c r="F187" s="10" t="str">
        <x:f>IF(COUNTA(A187:E187)=0,"",IF(OR(A187="",C187="",D187="",E187=""),"Complete record",IF(NOT(ISNUMBER(A187)),"Enter a date",IF(NOT(ISNUMBER(E187)),"Enter an amount",IF(COUNTIFS('Budget'!$A$5:$A$16,C187,'Budget'!$B$5:$B$16,D187)=0,"Check category/type","Ready")))))</x:f>
      </x:c>
    </x:row>
    <x:row r="188" ht="24" customHeight="1">
      <x:c r="A188" s="9"/>
      <x:c r="B188" s="7"/>
      <x:c r="C188" s="7"/>
      <x:c r="D188" s="7"/>
      <x:c r="E188" s="8"/>
      <x:c r="F188" s="10" t="str">
        <x:f>IF(COUNTA(A188:E188)=0,"",IF(OR(A188="",C188="",D188="",E188=""),"Complete record",IF(NOT(ISNUMBER(A188)),"Enter a date",IF(NOT(ISNUMBER(E188)),"Enter an amount",IF(COUNTIFS('Budget'!$A$5:$A$16,C188,'Budget'!$B$5:$B$16,D188)=0,"Check category/type","Ready")))))</x:f>
      </x:c>
    </x:row>
    <x:row r="189" ht="24" customHeight="1">
      <x:c r="A189" s="9"/>
      <x:c r="B189" s="7"/>
      <x:c r="C189" s="7"/>
      <x:c r="D189" s="7"/>
      <x:c r="E189" s="8"/>
      <x:c r="F189" s="10" t="str">
        <x:f>IF(COUNTA(A189:E189)=0,"",IF(OR(A189="",C189="",D189="",E189=""),"Complete record",IF(NOT(ISNUMBER(A189)),"Enter a date",IF(NOT(ISNUMBER(E189)),"Enter an amount",IF(COUNTIFS('Budget'!$A$5:$A$16,C189,'Budget'!$B$5:$B$16,D189)=0,"Check category/type","Ready")))))</x:f>
      </x:c>
    </x:row>
    <x:row r="190" ht="24" customHeight="1">
      <x:c r="A190" s="9"/>
      <x:c r="B190" s="7"/>
      <x:c r="C190" s="7"/>
      <x:c r="D190" s="7"/>
      <x:c r="E190" s="8"/>
      <x:c r="F190" s="10" t="str">
        <x:f>IF(COUNTA(A190:E190)=0,"",IF(OR(A190="",C190="",D190="",E190=""),"Complete record",IF(NOT(ISNUMBER(A190)),"Enter a date",IF(NOT(ISNUMBER(E190)),"Enter an amount",IF(COUNTIFS('Budget'!$A$5:$A$16,C190,'Budget'!$B$5:$B$16,D190)=0,"Check category/type","Ready")))))</x:f>
      </x:c>
    </x:row>
    <x:row r="191" ht="24" customHeight="1">
      <x:c r="A191" s="9"/>
      <x:c r="B191" s="7"/>
      <x:c r="C191" s="7"/>
      <x:c r="D191" s="7"/>
      <x:c r="E191" s="8"/>
      <x:c r="F191" s="10" t="str">
        <x:f>IF(COUNTA(A191:E191)=0,"",IF(OR(A191="",C191="",D191="",E191=""),"Complete record",IF(NOT(ISNUMBER(A191)),"Enter a date",IF(NOT(ISNUMBER(E191)),"Enter an amount",IF(COUNTIFS('Budget'!$A$5:$A$16,C191,'Budget'!$B$5:$B$16,D191)=0,"Check category/type","Ready")))))</x:f>
      </x:c>
    </x:row>
    <x:row r="192" ht="24" customHeight="1">
      <x:c r="A192" s="9"/>
      <x:c r="B192" s="7"/>
      <x:c r="C192" s="7"/>
      <x:c r="D192" s="7"/>
      <x:c r="E192" s="8"/>
      <x:c r="F192" s="10" t="str">
        <x:f>IF(COUNTA(A192:E192)=0,"",IF(OR(A192="",C192="",D192="",E192=""),"Complete record",IF(NOT(ISNUMBER(A192)),"Enter a date",IF(NOT(ISNUMBER(E192)),"Enter an amount",IF(COUNTIFS('Budget'!$A$5:$A$16,C192,'Budget'!$B$5:$B$16,D192)=0,"Check category/type","Ready")))))</x:f>
      </x:c>
    </x:row>
    <x:row r="193" ht="24" customHeight="1">
      <x:c r="A193" s="9"/>
      <x:c r="B193" s="7"/>
      <x:c r="C193" s="7"/>
      <x:c r="D193" s="7"/>
      <x:c r="E193" s="8"/>
      <x:c r="F193" s="10" t="str">
        <x:f>IF(COUNTA(A193:E193)=0,"",IF(OR(A193="",C193="",D193="",E193=""),"Complete record",IF(NOT(ISNUMBER(A193)),"Enter a date",IF(NOT(ISNUMBER(E193)),"Enter an amount",IF(COUNTIFS('Budget'!$A$5:$A$16,C193,'Budget'!$B$5:$B$16,D193)=0,"Check category/type","Ready")))))</x:f>
      </x:c>
    </x:row>
    <x:row r="194" ht="24" customHeight="1">
      <x:c r="A194" s="9"/>
      <x:c r="B194" s="7"/>
      <x:c r="C194" s="7"/>
      <x:c r="D194" s="7"/>
      <x:c r="E194" s="8"/>
      <x:c r="F194" s="10" t="str">
        <x:f>IF(COUNTA(A194:E194)=0,"",IF(OR(A194="",C194="",D194="",E194=""),"Complete record",IF(NOT(ISNUMBER(A194)),"Enter a date",IF(NOT(ISNUMBER(E194)),"Enter an amount",IF(COUNTIFS('Budget'!$A$5:$A$16,C194,'Budget'!$B$5:$B$16,D194)=0,"Check category/type","Ready")))))</x:f>
      </x:c>
    </x:row>
    <x:row r="195" ht="24" customHeight="1">
      <x:c r="A195" s="9"/>
      <x:c r="B195" s="7"/>
      <x:c r="C195" s="7"/>
      <x:c r="D195" s="7"/>
      <x:c r="E195" s="8"/>
      <x:c r="F195" s="10" t="str">
        <x:f>IF(COUNTA(A195:E195)=0,"",IF(OR(A195="",C195="",D195="",E195=""),"Complete record",IF(NOT(ISNUMBER(A195)),"Enter a date",IF(NOT(ISNUMBER(E195)),"Enter an amount",IF(COUNTIFS('Budget'!$A$5:$A$16,C195,'Budget'!$B$5:$B$16,D195)=0,"Check category/type","Ready")))))</x:f>
      </x:c>
    </x:row>
    <x:row r="196" ht="24" customHeight="1">
      <x:c r="A196" s="9"/>
      <x:c r="B196" s="7"/>
      <x:c r="C196" s="7"/>
      <x:c r="D196" s="7"/>
      <x:c r="E196" s="8"/>
      <x:c r="F196" s="10" t="str">
        <x:f>IF(COUNTA(A196:E196)=0,"",IF(OR(A196="",C196="",D196="",E196=""),"Complete record",IF(NOT(ISNUMBER(A196)),"Enter a date",IF(NOT(ISNUMBER(E196)),"Enter an amount",IF(COUNTIFS('Budget'!$A$5:$A$16,C196,'Budget'!$B$5:$B$16,D196)=0,"Check category/type","Ready")))))</x:f>
      </x:c>
    </x:row>
    <x:row r="197" ht="24" customHeight="1">
      <x:c r="A197" s="9"/>
      <x:c r="B197" s="7"/>
      <x:c r="C197" s="7"/>
      <x:c r="D197" s="7"/>
      <x:c r="E197" s="8"/>
      <x:c r="F197" s="10" t="str">
        <x:f>IF(COUNTA(A197:E197)=0,"",IF(OR(A197="",C197="",D197="",E197=""),"Complete record",IF(NOT(ISNUMBER(A197)),"Enter a date",IF(NOT(ISNUMBER(E197)),"Enter an amount",IF(COUNTIFS('Budget'!$A$5:$A$16,C197,'Budget'!$B$5:$B$16,D197)=0,"Check category/type","Ready")))))</x:f>
      </x:c>
    </x:row>
    <x:row r="198" ht="24" customHeight="1">
      <x:c r="A198" s="9"/>
      <x:c r="B198" s="7"/>
      <x:c r="C198" s="7"/>
      <x:c r="D198" s="7"/>
      <x:c r="E198" s="8"/>
      <x:c r="F198" s="10" t="str">
        <x:f>IF(COUNTA(A198:E198)=0,"",IF(OR(A198="",C198="",D198="",E198=""),"Complete record",IF(NOT(ISNUMBER(A198)),"Enter a date",IF(NOT(ISNUMBER(E198)),"Enter an amount",IF(COUNTIFS('Budget'!$A$5:$A$16,C198,'Budget'!$B$5:$B$16,D198)=0,"Check category/type","Ready")))))</x:f>
      </x:c>
    </x:row>
    <x:row r="199" ht="24" customHeight="1">
      <x:c r="A199" s="9"/>
      <x:c r="B199" s="7"/>
      <x:c r="C199" s="7"/>
      <x:c r="D199" s="7"/>
      <x:c r="E199" s="8"/>
      <x:c r="F199" s="10" t="str">
        <x:f>IF(COUNTA(A199:E199)=0,"",IF(OR(A199="",C199="",D199="",E199=""),"Complete record",IF(NOT(ISNUMBER(A199)),"Enter a date",IF(NOT(ISNUMBER(E199)),"Enter an amount",IF(COUNTIFS('Budget'!$A$5:$A$16,C199,'Budget'!$B$5:$B$16,D199)=0,"Check category/type","Ready")))))</x:f>
      </x:c>
    </x:row>
    <x:row r="200" ht="24" customHeight="1">
      <x:c r="A200" s="9"/>
      <x:c r="B200" s="7"/>
      <x:c r="C200" s="7"/>
      <x:c r="D200" s="7"/>
      <x:c r="E200" s="8"/>
      <x:c r="F200" s="10" t="str">
        <x:f>IF(COUNTA(A200:E200)=0,"",IF(OR(A200="",C200="",D200="",E200=""),"Complete record",IF(NOT(ISNUMBER(A200)),"Enter a date",IF(NOT(ISNUMBER(E200)),"Enter an amount",IF(COUNTIFS('Budget'!$A$5:$A$16,C200,'Budget'!$B$5:$B$16,D200)=0,"Check category/type","Ready")))))</x:f>
      </x:c>
    </x:row>
    <x:row r="201" ht="24" customHeight="1">
      <x:c r="A201" s="9"/>
      <x:c r="B201" s="7"/>
      <x:c r="C201" s="7"/>
      <x:c r="D201" s="7"/>
      <x:c r="E201" s="8"/>
      <x:c r="F201" s="10" t="str">
        <x:f>IF(COUNTA(A201:E201)=0,"",IF(OR(A201="",C201="",D201="",E201=""),"Complete record",IF(NOT(ISNUMBER(A201)),"Enter a date",IF(NOT(ISNUMBER(E201)),"Enter an amount",IF(COUNTIFS('Budget'!$A$5:$A$16,C201,'Budget'!$B$5:$B$16,D201)=0,"Check category/type","Ready")))))</x:f>
      </x:c>
    </x:row>
    <x:row r="202" ht="24" customHeight="1">
      <x:c r="A202" s="9"/>
      <x:c r="B202" s="7"/>
      <x:c r="C202" s="7"/>
      <x:c r="D202" s="7"/>
      <x:c r="E202" s="8"/>
      <x:c r="F202" s="10" t="str">
        <x:f>IF(COUNTA(A202:E202)=0,"",IF(OR(A202="",C202="",D202="",E202=""),"Complete record",IF(NOT(ISNUMBER(A202)),"Enter a date",IF(NOT(ISNUMBER(E202)),"Enter an amount",IF(COUNTIFS('Budget'!$A$5:$A$16,C202,'Budget'!$B$5:$B$16,D202)=0,"Check category/type","Ready")))))</x:f>
      </x:c>
    </x:row>
    <x:row r="203" ht="24" customHeight="1">
      <x:c r="A203" s="9"/>
      <x:c r="B203" s="7"/>
      <x:c r="C203" s="7"/>
      <x:c r="D203" s="7"/>
      <x:c r="E203" s="8"/>
      <x:c r="F203" s="10" t="str">
        <x:f>IF(COUNTA(A203:E203)=0,"",IF(OR(A203="",C203="",D203="",E203=""),"Complete record",IF(NOT(ISNUMBER(A203)),"Enter a date",IF(NOT(ISNUMBER(E203)),"Enter an amount",IF(COUNTIFS('Budget'!$A$5:$A$16,C203,'Budget'!$B$5:$B$16,D203)=0,"Check category/type","Ready")))))</x:f>
      </x:c>
    </x:row>
    <x:row r="204" ht="24" customHeight="1">
      <x:c r="A204" s="9"/>
      <x:c r="B204" s="7"/>
      <x:c r="C204" s="7"/>
      <x:c r="D204" s="7"/>
      <x:c r="E204" s="8"/>
      <x:c r="F204" s="10" t="str">
        <x:f>IF(COUNTA(A204:E204)=0,"",IF(OR(A204="",C204="",D204="",E204=""),"Complete record",IF(NOT(ISNUMBER(A204)),"Enter a date",IF(NOT(ISNUMBER(E204)),"Enter an amount",IF(COUNTIFS('Budget'!$A$5:$A$16,C204,'Budget'!$B$5:$B$16,D204)=0,"Check category/type","Ready")))))</x:f>
      </x:c>
    </x:row>
  </x:sheetData>
  <x:dataValidations count="1">
    <x:dataValidation type="list" sqref="D5:D204">
      <x:formula1>"Income,Expense"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24" customHeight="1">
      <x:c r="A1" s="3" t="str">
        <x:v>Monthly summary</x:v>
      </x:c>
      <x:c r="B1" s="2"/>
      <x:c r="C1" s="2"/>
      <x:c r="D1" s="2"/>
      <x:c r="E1" s="2"/>
    </x:row>
    <x:row r="2" ht="24" customHeight="1">
      <x:c r="A2" s="2"/>
      <x:c r="B2" s="2"/>
      <x:c r="C2" s="2"/>
      <x:c r="D2" s="2"/>
      <x:c r="E2" s="2"/>
    </x:row>
    <x:row r="3" ht="24" customHeight="1">
      <x:c r="A3" s="2"/>
      <x:c r="B3" s="2"/>
      <x:c r="C3" s="2"/>
      <x:c r="D3" s="2"/>
      <x:c r="E3" s="2"/>
    </x:row>
    <x:row r="4" ht="38" customHeight="1">
      <x:c r="A4" s="6" t="str">
        <x:v>Month</x:v>
      </x:c>
      <x:c r="B4" s="6" t="str">
        <x:v>Income</x:v>
      </x:c>
      <x:c r="C4" s="6" t="str">
        <x:v>Expenses</x:v>
      </x:c>
      <x:c r="D4" s="6" t="str">
        <x:v>Net</x:v>
      </x:c>
      <x:c r="E4" s="6" t="str">
        <x:v>Planned net</x:v>
      </x:c>
    </x:row>
    <x:row r="5" ht="24" customHeight="1">
      <x:c r="A5" s="7" t="n">
        <x:v>1</x:v>
      </x:c>
      <x:c r="B5" s="12" t="n">
        <x:f>SUMIFS('Transactions'!$E$5:$E$204,'Transactions'!$D$5:$D$204,"Income",'Transactions'!$A$5:$A$204,"&gt;="&amp;DATE('Budget'!$B$2,A5,1),'Transactions'!$A$5:$A$204,"&lt;"&amp;DATE('Budget'!$B$2,A5+1,1))</x:f>
        <x:v>0</x:v>
      </x:c>
      <x:c r="C5" s="12" t="n">
        <x:f>SUMIFS('Transactions'!$E$5:$E$204,'Transactions'!$D$5:$D$204,"Expense",'Transactions'!$A$5:$A$204,"&gt;="&amp;DATE('Budget'!$B$2,A5,1),'Transactions'!$A$5:$A$204,"&lt;"&amp;DATE('Budget'!$B$2,A5+1,1))</x:f>
        <x:v>0</x:v>
      </x:c>
      <x:c r="D5" s="12" t="n">
        <x:f>B5-C5</x:f>
        <x:v>0</x:v>
      </x:c>
      <x:c r="E5" s="12" t="n">
        <x:f>'Budget'!C20</x:f>
        <x:v>0</x:v>
      </x:c>
    </x:row>
    <x:row r="6" ht="24" customHeight="1">
      <x:c r="A6" s="7" t="n">
        <x:v>2</x:v>
      </x:c>
      <x:c r="B6" s="12" t="n">
        <x:f>SUMIFS('Transactions'!$E$5:$E$204,'Transactions'!$D$5:$D$204,"Income",'Transactions'!$A$5:$A$204,"&gt;="&amp;DATE('Budget'!$B$2,A6,1),'Transactions'!$A$5:$A$204,"&lt;"&amp;DATE('Budget'!$B$2,A6+1,1))</x:f>
        <x:v>0</x:v>
      </x:c>
      <x:c r="C6" s="12" t="n">
        <x:f>SUMIFS('Transactions'!$E$5:$E$204,'Transactions'!$D$5:$D$204,"Expense",'Transactions'!$A$5:$A$204,"&gt;="&amp;DATE('Budget'!$B$2,A6,1),'Transactions'!$A$5:$A$204,"&lt;"&amp;DATE('Budget'!$B$2,A6+1,1))</x:f>
        <x:v>0</x:v>
      </x:c>
      <x:c r="D6" s="12" t="n">
        <x:f>B6-C6</x:f>
        <x:v>0</x:v>
      </x:c>
      <x:c r="E6" s="12" t="n">
        <x:f>'Budget'!C20</x:f>
        <x:v>0</x:v>
      </x:c>
    </x:row>
    <x:row r="7" ht="24" customHeight="1">
      <x:c r="A7" s="7" t="n">
        <x:v>3</x:v>
      </x:c>
      <x:c r="B7" s="12" t="n">
        <x:f>SUMIFS('Transactions'!$E$5:$E$204,'Transactions'!$D$5:$D$204,"Income",'Transactions'!$A$5:$A$204,"&gt;="&amp;DATE('Budget'!$B$2,A7,1),'Transactions'!$A$5:$A$204,"&lt;"&amp;DATE('Budget'!$B$2,A7+1,1))</x:f>
        <x:v>0</x:v>
      </x:c>
      <x:c r="C7" s="12" t="n">
        <x:f>SUMIFS('Transactions'!$E$5:$E$204,'Transactions'!$D$5:$D$204,"Expense",'Transactions'!$A$5:$A$204,"&gt;="&amp;DATE('Budget'!$B$2,A7,1),'Transactions'!$A$5:$A$204,"&lt;"&amp;DATE('Budget'!$B$2,A7+1,1))</x:f>
        <x:v>0</x:v>
      </x:c>
      <x:c r="D7" s="12" t="n">
        <x:f>B7-C7</x:f>
        <x:v>0</x:v>
      </x:c>
      <x:c r="E7" s="12" t="n">
        <x:f>'Budget'!C20</x:f>
        <x:v>0</x:v>
      </x:c>
    </x:row>
    <x:row r="8" ht="24" customHeight="1">
      <x:c r="A8" s="7" t="n">
        <x:v>4</x:v>
      </x:c>
      <x:c r="B8" s="12" t="n">
        <x:f>SUMIFS('Transactions'!$E$5:$E$204,'Transactions'!$D$5:$D$204,"Income",'Transactions'!$A$5:$A$204,"&gt;="&amp;DATE('Budget'!$B$2,A8,1),'Transactions'!$A$5:$A$204,"&lt;"&amp;DATE('Budget'!$B$2,A8+1,1))</x:f>
        <x:v>0</x:v>
      </x:c>
      <x:c r="C8" s="12" t="n">
        <x:f>SUMIFS('Transactions'!$E$5:$E$204,'Transactions'!$D$5:$D$204,"Expense",'Transactions'!$A$5:$A$204,"&gt;="&amp;DATE('Budget'!$B$2,A8,1),'Transactions'!$A$5:$A$204,"&lt;"&amp;DATE('Budget'!$B$2,A8+1,1))</x:f>
        <x:v>0</x:v>
      </x:c>
      <x:c r="D8" s="12" t="n">
        <x:f>B8-C8</x:f>
        <x:v>0</x:v>
      </x:c>
      <x:c r="E8" s="12" t="n">
        <x:f>'Budget'!C20</x:f>
        <x:v>0</x:v>
      </x:c>
    </x:row>
    <x:row r="9" ht="24" customHeight="1">
      <x:c r="A9" s="7" t="n">
        <x:v>5</x:v>
      </x:c>
      <x:c r="B9" s="12" t="n">
        <x:f>SUMIFS('Transactions'!$E$5:$E$204,'Transactions'!$D$5:$D$204,"Income",'Transactions'!$A$5:$A$204,"&gt;="&amp;DATE('Budget'!$B$2,A9,1),'Transactions'!$A$5:$A$204,"&lt;"&amp;DATE('Budget'!$B$2,A9+1,1))</x:f>
        <x:v>0</x:v>
      </x:c>
      <x:c r="C9" s="12" t="n">
        <x:f>SUMIFS('Transactions'!$E$5:$E$204,'Transactions'!$D$5:$D$204,"Expense",'Transactions'!$A$5:$A$204,"&gt;="&amp;DATE('Budget'!$B$2,A9,1),'Transactions'!$A$5:$A$204,"&lt;"&amp;DATE('Budget'!$B$2,A9+1,1))</x:f>
        <x:v>0</x:v>
      </x:c>
      <x:c r="D9" s="12" t="n">
        <x:f>B9-C9</x:f>
        <x:v>0</x:v>
      </x:c>
      <x:c r="E9" s="12" t="n">
        <x:f>'Budget'!C20</x:f>
        <x:v>0</x:v>
      </x:c>
    </x:row>
    <x:row r="10" ht="24" customHeight="1">
      <x:c r="A10" s="7" t="n">
        <x:v>6</x:v>
      </x:c>
      <x:c r="B10" s="12" t="n">
        <x:f>SUMIFS('Transactions'!$E$5:$E$204,'Transactions'!$D$5:$D$204,"Income",'Transactions'!$A$5:$A$204,"&gt;="&amp;DATE('Budget'!$B$2,A10,1),'Transactions'!$A$5:$A$204,"&lt;"&amp;DATE('Budget'!$B$2,A10+1,1))</x:f>
        <x:v>0</x:v>
      </x:c>
      <x:c r="C10" s="12" t="n">
        <x:f>SUMIFS('Transactions'!$E$5:$E$204,'Transactions'!$D$5:$D$204,"Expense",'Transactions'!$A$5:$A$204,"&gt;="&amp;DATE('Budget'!$B$2,A10,1),'Transactions'!$A$5:$A$204,"&lt;"&amp;DATE('Budget'!$B$2,A10+1,1))</x:f>
        <x:v>0</x:v>
      </x:c>
      <x:c r="D10" s="12" t="n">
        <x:f>B10-C10</x:f>
        <x:v>0</x:v>
      </x:c>
      <x:c r="E10" s="12" t="n">
        <x:f>'Budget'!C20</x:f>
        <x:v>0</x:v>
      </x:c>
    </x:row>
    <x:row r="11" ht="24" customHeight="1">
      <x:c r="A11" s="7" t="n">
        <x:v>7</x:v>
      </x:c>
      <x:c r="B11" s="12" t="n">
        <x:f>SUMIFS('Transactions'!$E$5:$E$204,'Transactions'!$D$5:$D$204,"Income",'Transactions'!$A$5:$A$204,"&gt;="&amp;DATE('Budget'!$B$2,A11,1),'Transactions'!$A$5:$A$204,"&lt;"&amp;DATE('Budget'!$B$2,A11+1,1))</x:f>
        <x:v>0</x:v>
      </x:c>
      <x:c r="C11" s="12" t="n">
        <x:f>SUMIFS('Transactions'!$E$5:$E$204,'Transactions'!$D$5:$D$204,"Expense",'Transactions'!$A$5:$A$204,"&gt;="&amp;DATE('Budget'!$B$2,A11,1),'Transactions'!$A$5:$A$204,"&lt;"&amp;DATE('Budget'!$B$2,A11+1,1))</x:f>
        <x:v>0</x:v>
      </x:c>
      <x:c r="D11" s="12" t="n">
        <x:f>B11-C11</x:f>
        <x:v>0</x:v>
      </x:c>
      <x:c r="E11" s="12" t="n">
        <x:f>'Budget'!C20</x:f>
        <x:v>0</x:v>
      </x:c>
    </x:row>
    <x:row r="12" ht="24" customHeight="1">
      <x:c r="A12" s="7" t="n">
        <x:v>8</x:v>
      </x:c>
      <x:c r="B12" s="12" t="n">
        <x:f>SUMIFS('Transactions'!$E$5:$E$204,'Transactions'!$D$5:$D$204,"Income",'Transactions'!$A$5:$A$204,"&gt;="&amp;DATE('Budget'!$B$2,A12,1),'Transactions'!$A$5:$A$204,"&lt;"&amp;DATE('Budget'!$B$2,A12+1,1))</x:f>
        <x:v>0</x:v>
      </x:c>
      <x:c r="C12" s="12" t="n">
        <x:f>SUMIFS('Transactions'!$E$5:$E$204,'Transactions'!$D$5:$D$204,"Expense",'Transactions'!$A$5:$A$204,"&gt;="&amp;DATE('Budget'!$B$2,A12,1),'Transactions'!$A$5:$A$204,"&lt;"&amp;DATE('Budget'!$B$2,A12+1,1))</x:f>
        <x:v>0</x:v>
      </x:c>
      <x:c r="D12" s="12" t="n">
        <x:f>B12-C12</x:f>
        <x:v>0</x:v>
      </x:c>
      <x:c r="E12" s="12" t="n">
        <x:f>'Budget'!C20</x:f>
        <x:v>0</x:v>
      </x:c>
    </x:row>
    <x:row r="13" ht="24" customHeight="1">
      <x:c r="A13" s="7" t="n">
        <x:v>9</x:v>
      </x:c>
      <x:c r="B13" s="12" t="n">
        <x:f>SUMIFS('Transactions'!$E$5:$E$204,'Transactions'!$D$5:$D$204,"Income",'Transactions'!$A$5:$A$204,"&gt;="&amp;DATE('Budget'!$B$2,A13,1),'Transactions'!$A$5:$A$204,"&lt;"&amp;DATE('Budget'!$B$2,A13+1,1))</x:f>
        <x:v>0</x:v>
      </x:c>
      <x:c r="C13" s="12" t="n">
        <x:f>SUMIFS('Transactions'!$E$5:$E$204,'Transactions'!$D$5:$D$204,"Expense",'Transactions'!$A$5:$A$204,"&gt;="&amp;DATE('Budget'!$B$2,A13,1),'Transactions'!$A$5:$A$204,"&lt;"&amp;DATE('Budget'!$B$2,A13+1,1))</x:f>
        <x:v>0</x:v>
      </x:c>
      <x:c r="D13" s="12" t="n">
        <x:f>B13-C13</x:f>
        <x:v>0</x:v>
      </x:c>
      <x:c r="E13" s="12" t="n">
        <x:f>'Budget'!C20</x:f>
        <x:v>0</x:v>
      </x:c>
    </x:row>
    <x:row r="14" ht="24" customHeight="1">
      <x:c r="A14" s="7" t="n">
        <x:v>10</x:v>
      </x:c>
      <x:c r="B14" s="12" t="n">
        <x:f>SUMIFS('Transactions'!$E$5:$E$204,'Transactions'!$D$5:$D$204,"Income",'Transactions'!$A$5:$A$204,"&gt;="&amp;DATE('Budget'!$B$2,A14,1),'Transactions'!$A$5:$A$204,"&lt;"&amp;DATE('Budget'!$B$2,A14+1,1))</x:f>
        <x:v>0</x:v>
      </x:c>
      <x:c r="C14" s="12" t="n">
        <x:f>SUMIFS('Transactions'!$E$5:$E$204,'Transactions'!$D$5:$D$204,"Expense",'Transactions'!$A$5:$A$204,"&gt;="&amp;DATE('Budget'!$B$2,A14,1),'Transactions'!$A$5:$A$204,"&lt;"&amp;DATE('Budget'!$B$2,A14+1,1))</x:f>
        <x:v>0</x:v>
      </x:c>
      <x:c r="D14" s="12" t="n">
        <x:f>B14-C14</x:f>
        <x:v>0</x:v>
      </x:c>
      <x:c r="E14" s="12" t="n">
        <x:f>'Budget'!C20</x:f>
        <x:v>0</x:v>
      </x:c>
    </x:row>
    <x:row r="15" ht="24" customHeight="1">
      <x:c r="A15" s="7" t="n">
        <x:v>11</x:v>
      </x:c>
      <x:c r="B15" s="12" t="n">
        <x:f>SUMIFS('Transactions'!$E$5:$E$204,'Transactions'!$D$5:$D$204,"Income",'Transactions'!$A$5:$A$204,"&gt;="&amp;DATE('Budget'!$B$2,A15,1),'Transactions'!$A$5:$A$204,"&lt;"&amp;DATE('Budget'!$B$2,A15+1,1))</x:f>
        <x:v>0</x:v>
      </x:c>
      <x:c r="C15" s="12" t="n">
        <x:f>SUMIFS('Transactions'!$E$5:$E$204,'Transactions'!$D$5:$D$204,"Expense",'Transactions'!$A$5:$A$204,"&gt;="&amp;DATE('Budget'!$B$2,A15,1),'Transactions'!$A$5:$A$204,"&lt;"&amp;DATE('Budget'!$B$2,A15+1,1))</x:f>
        <x:v>0</x:v>
      </x:c>
      <x:c r="D15" s="12" t="n">
        <x:f>B15-C15</x:f>
        <x:v>0</x:v>
      </x:c>
      <x:c r="E15" s="12" t="n">
        <x:f>'Budget'!C20</x:f>
        <x:v>0</x:v>
      </x:c>
    </x:row>
    <x:row r="16" ht="24" customHeight="1">
      <x:c r="A16" s="7" t="n">
        <x:v>12</x:v>
      </x:c>
      <x:c r="B16" s="12" t="n">
        <x:f>SUMIFS('Transactions'!$E$5:$E$204,'Transactions'!$D$5:$D$204,"Income",'Transactions'!$A$5:$A$204,"&gt;="&amp;DATE('Budget'!$B$2,A16,1),'Transactions'!$A$5:$A$204,"&lt;"&amp;DATE('Budget'!$B$2,A16+1,1))</x:f>
        <x:v>0</x:v>
      </x:c>
      <x:c r="C16" s="12" t="n">
        <x:f>SUMIFS('Transactions'!$E$5:$E$204,'Transactions'!$D$5:$D$204,"Expense",'Transactions'!$A$5:$A$204,"&gt;="&amp;DATE('Budget'!$B$2,A16,1),'Transactions'!$A$5:$A$204,"&lt;"&amp;DATE('Budget'!$B$2,A16+1,1))</x:f>
        <x:v>0</x:v>
      </x:c>
      <x:c r="D16" s="12" t="n">
        <x:f>B16-C16</x:f>
        <x:v>0</x:v>
      </x:c>
      <x:c r="E16" s="12" t="n">
        <x:f>'Budget'!C20</x:f>
        <x:v>0</x:v>
      </x:c>
    </x:row>
    <x:row r="17" ht="24" customHeight="1">
      <x:c r="A17" s="7" t="str">
        <x:v>Year total</x:v>
      </x:c>
      <x:c r="B17" s="12" t="n">
        <x:f>SUM(B5:B16)</x:f>
        <x:v>0</x:v>
      </x:c>
      <x:c r="C17" s="12" t="n">
        <x:f>SUM(C5:C16)</x:f>
        <x:v>0</x:v>
      </x:c>
      <x:c r="D17" s="12" t="n">
        <x:f>SUM(D5:D16)</x:f>
        <x:v>0</x:v>
      </x:c>
      <x:c r="E17" s="12" t="n">
        <x:f>SUM(E5:E16)</x:f>
        <x:v>0</x:v>
      </x:c>
    </x:row>
    <x:row r="19">
      <x:c r="A19" t="str">
        <x:v>Records needing review</x:v>
      </x:c>
      <x:c r="B19" s="11" t="n">
        <x:f>'Budget'!D23</x:f>
        <x:v>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42" hidden="0" customWidth="1"/>
    <x:col min="3" max="3" width="24" hidden="0" customWidth="1"/>
    <x:col min="4" max="4" width="19" hidden="0" customWidth="1"/>
    <x:col min="5" max="5" width="19" hidden="0" customWidth="1"/>
  </x:cols>
  <x:sheetData>
    <x:row r="1" ht="24" customHeight="1">
      <x:c r="A1" s="3" t="str">
        <x:v>Monthly budget</x:v>
      </x:c>
      <x:c r="B1" s="2"/>
      <x:c r="C1" s="2"/>
      <x:c r="D1" s="2"/>
      <x:c r="E1" s="2"/>
    </x:row>
    <x:row r="2" ht="24" customHeight="1">
      <x:c r="A2" s="2"/>
      <x:c r="B2" s="2"/>
      <x:c r="C2" s="2"/>
      <x:c r="D2" s="2"/>
      <x:c r="E2" s="2"/>
    </x:row>
    <x:row r="3" ht="24" customHeight="1">
      <x:c r="A3" s="13" t="str">
        <x:v>Tidy Drafts | tidydrafts.com</x:v>
      </x:c>
      <x:c r="B3" s="13"/>
      <x:c r="C3" s="13"/>
      <x:c r="D3" s="13"/>
      <x:c r="E3" s="13"/>
      <x:c r="F3" s="14"/>
    </x:row>
    <x:row r="4" ht="36" customHeight="1">
      <x:c r="A4" s="13" t="str">
        <x:v>Download and keep your own copy. No macros or external data connections.</x:v>
      </x:c>
      <x:c r="B4" s="13"/>
      <x:c r="C4" s="13"/>
      <x:c r="D4" s="13"/>
      <x:c r="E4" s="13"/>
      <x:c r="F4" s="14"/>
    </x:row>
    <x:row r="5" ht="36" customHeight="1">
      <x:c r="A5" s="13" t="str">
        <x:v>Pale yellow cells are editable inputs. Other cells contain labels or formulas.</x:v>
      </x:c>
      <x:c r="B5" s="13"/>
      <x:c r="C5" s="13"/>
      <x:c r="D5" s="13"/>
      <x:c r="E5" s="13"/>
      <x:c r="F5" s="14"/>
    </x:row>
    <x:row r="6" ht="36" customHeight="1">
      <x:c r="A6" s="13" t="str">
        <x:v>Set the year and selected month on Budget. Enter a repeating monthly plan by category.</x:v>
      </x:c>
      <x:c r="B6" s="13"/>
      <x:c r="C6" s="13"/>
      <x:c r="D6" s="13"/>
      <x:c r="E6" s="13"/>
      <x:c r="F6" s="14"/>
    </x:row>
    <x:row r="7" ht="36" customHeight="1">
      <x:c r="A7" s="13" t="str">
        <x:v>Record up to 200 transactions using positive amounts. Type a category exactly as it appears on Budget.</x:v>
      </x:c>
      <x:c r="B7" s="13"/>
      <x:c r="C7" s="13"/>
      <x:c r="D7" s="13"/>
      <x:c r="E7" s="13"/>
      <x:c r="F7" s="14"/>
    </x:row>
    <x:row r="8" ht="36" customHeight="1">
      <x:c r="A8" s="13" t="str">
        <x:v>The Check column flags missing inputs and category/type mismatches. Resolve these before using totals.</x:v>
      </x:c>
      <x:c r="B8" s="13"/>
      <x:c r="C8" s="13"/>
      <x:c r="D8" s="13"/>
      <x:c r="E8" s="13"/>
      <x:c r="F8" s="14"/>
    </x:row>
    <x:row r="9" ht="36" customHeight="1">
      <x:c r="A9" s="13" t="str">
        <x:v>Savings transfers are treated as allocations in the Expense total; they are not consumption expenses.</x:v>
      </x:c>
      <x:c r="B9" s="13"/>
      <x:c r="C9" s="13"/>
      <x:c r="D9" s="13"/>
      <x:c r="E9" s="13"/>
      <x:c r="F9" s="14"/>
    </x:row>
    <x:row r="10" ht="36" customHeight="1">
      <x:c r="A10" s="13" t="str">
        <x:v>Positive variance means more income or less spending than planned.</x:v>
      </x:c>
      <x:c r="B10" s="13"/>
      <x:c r="C10" s="13"/>
      <x:c r="D10" s="13"/>
      <x:c r="E10" s="13"/>
      <x:c r="F10" s="14"/>
    </x:row>
    <x:row r="11" ht="36" customHeight="1">
      <x:c r="A11" s="13" t="str">
        <x:v>Monthly summary totals transactions by type, including categories needing review. Keep category names consistent.</x:v>
      </x:c>
      <x:c r="B11" s="13"/>
      <x:c r="C11" s="13"/>
      <x:c r="D11" s="13"/>
      <x:c r="E11" s="13"/>
      <x:c r="F11" s="14"/>
    </x:row>
    <x:row r="12" ht="36" customHeight="1">
      <x:c r="A12" s="13" t="str">
        <x:v>Yearly planned net repeats the current monthly plan 12 times. Change the plan if your assumptions change.</x:v>
      </x:c>
      <x:c r="B12" s="13"/>
      <x:c r="C12" s="13"/>
      <x:c r="D12" s="13"/>
      <x:c r="E12" s="13"/>
      <x:c r="F12" s="14"/>
    </x:row>
    <x:row r="13" ht="36" customHeight="1">
      <x:c r="A13" s="13" t="str">
        <x:v>Google Sheets: upload the XLSX to Google Drive, then open with Google Sheets.</x:v>
      </x:c>
      <x:c r="B13" s="13"/>
      <x:c r="C13" s="13"/>
      <x:c r="D13" s="13"/>
      <x:c r="E13" s="13"/>
      <x:c r="F13" s="14"/>
    </x:row>
    <x:row r="14" ht="36" customHeight="1">
      <x:c r="A14" s="13" t="str">
        <x:v>Excel: open the XLSX directly. Recheck print scaling before exporting a PDF.</x:v>
      </x:c>
      <x:c r="B14" s="13"/>
      <x:c r="C14" s="13"/>
      <x:c r="D14" s="13"/>
      <x:c r="E14" s="13"/>
      <x:c r="F14" s="14"/>
    </x:row>
    <x:row r="15" ht="36" customHeight="1">
      <x:c r="A15" s="13" t="str">
        <x:v>Keep formulas intact. Inserted rows may need formulas and ranges extended.</x:v>
      </x:c>
      <x:c r="B15" s="13"/>
      <x:c r="C15" s="13"/>
      <x:c r="D15" s="13"/>
      <x:c r="E15" s="13"/>
      <x:c r="F15" s="14"/>
    </x:row>
    <x:row r="16" ht="36" customHeight="1">
      <x:c r="A16" s="13" t="str">
        <x:v>Use and adapt for personal and business work, including completed client documents.</x:v>
      </x:c>
      <x:c r="B16" s="13"/>
      <x:c r="C16" s="13"/>
      <x:c r="D16" s="13"/>
      <x:c r="E16" s="13"/>
      <x:c r="F16" s="14"/>
    </x:row>
    <x:row r="17" ht="24" customHeight="1">
      <x:c r="A17" s="2"/>
      <x:c r="B17" s="2"/>
      <x:c r="C17" s="2"/>
      <x:c r="D17" s="2"/>
      <x:c r="E17" s="2"/>
    </x:row>
    <x:row r="18" ht="24" customHeight="1">
      <x:c r="A18" s="2"/>
      <x:c r="B18" s="2"/>
      <x:c r="C18" s="2"/>
      <x:c r="D18" s="2"/>
      <x:c r="E18" s="2"/>
    </x:row>
  </x:sheetData>
  <x:mergeCells>
    <x:mergeCell ref="A3:F3"/>
    <x:mergeCell ref="A4:F4"/>
    <x:mergeCell ref="A5:F5"/>
    <x:mergeCell ref="A6:F6"/>
    <x:mergeCell ref="A7:F7"/>
    <x:mergeCell ref="A8:F8"/>
    <x:mergeCell ref="A9:F9"/>
    <x:mergeCell ref="A10:F10"/>
    <x:mergeCell ref="A11:F11"/>
    <x:mergeCell ref="A12:F12"/>
    <x:mergeCell ref="A13:F13"/>
    <x:mergeCell ref="A14:F14"/>
    <x:mergeCell ref="A15:F15"/>
    <x:mergeCell ref="A16:F16"/>
  </x:mergeCells>
  <x:pageMargins left="0.7" right="0.7" top="0.75" bottom="0.75" header="0.3" footer="0.3"/>
</x:worksheet>
</file>